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raeuropaeu-my.sharepoint.com/personal/georgia_kotoufou_era_europa_eu/Documents/Desktop/"/>
    </mc:Choice>
  </mc:AlternateContent>
  <xr:revisionPtr revIDLastSave="91" documentId="13_ncr:1_{FBF0B105-2131-604D-A9F5-B7993B93AEB2}" xr6:coauthVersionLast="47" xr6:coauthVersionMax="47" xr10:uidLastSave="{D8967555-4FEB-44B0-BCEC-60F75CCC400A}"/>
  <bookViews>
    <workbookView xWindow="-98" yWindow="-98" windowWidth="19396" windowHeight="10276" xr2:uid="{5C574F8E-6267-4C91-A035-653F7E3DF1A6}"/>
  </bookViews>
  <sheets>
    <sheet name="Alpha new" sheetId="16" r:id="rId1"/>
    <sheet name="Country new" sheetId="23" r:id="rId2"/>
    <sheet name="Delta from 188" sheetId="19" r:id="rId3"/>
  </sheets>
  <definedNames>
    <definedName name="_xlnm._FilterDatabase" localSheetId="0" hidden="1">'Alpha new'!$A$14:$G$14</definedName>
    <definedName name="_xlnm._FilterDatabase" localSheetId="1" hidden="1">'Country new'!$A$14:$G$14</definedName>
    <definedName name="Link_to_VKM_in_alphabetical_order_–_in_alphabetischer_Reihenfolge_–_par_ordre_alphabétique___Альфавитный_порядок">#REF!</definedName>
    <definedName name="Link_to_VKM_in_country_order_–_Reihenfolge_nach_Staaten_–_par_ordre_des_Etats___Порядок_по_странам" localSheetId="0">'Alpha new'!#REF!</definedName>
    <definedName name="Link_to_VKM_in_country_order_–_Reihenfolge_nach_Staaten_–_par_ordre_des_Etats___Порядок_по_странам" localSheetId="1">'Country new'!#REF!</definedName>
    <definedName name="_xlnm.Print_Titles" localSheetId="0">'Alpha new'!$14:$14</definedName>
    <definedName name="_xlnm.Print_Titles" localSheetId="1">'Country new'!$14:$14</definedName>
  </definedNames>
  <calcPr calcId="191029"/>
  <webPublishing css="0" longFileNames="0" targetScreenSize="1920x1200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<sst xmlns="http://schemas.openxmlformats.org/spreadsheetml/2006/main" count="57096" uniqueCount="13160">
  <si>
    <t>www.</t>
  </si>
  <si>
    <t>Vehicle Keeper Marking Register – VKM</t>
  </si>
  <si>
    <t>Registre des codes de détenteur de véhicule – VKM</t>
  </si>
  <si>
    <t>Регистер маркировки владельцев транспортных средств</t>
  </si>
  <si>
    <t>Link to VKM in country order – Reihenfolge nach Staaten – par ordre des Etats - Порядок по странам</t>
  </si>
  <si>
    <t>VKM in alphabetical order – alphabetischer Reihenfolge – par ordre alphabétique – Альфавитный порядок</t>
  </si>
  <si>
    <t>Keeper Name / Halter Name / Nom du détenteur / Название владельца</t>
  </si>
  <si>
    <t>Country
Страна</t>
  </si>
  <si>
    <t>Status
Статус</t>
  </si>
  <si>
    <t>OTIF</t>
  </si>
  <si>
    <t>AACH</t>
  </si>
  <si>
    <t>AAE</t>
  </si>
  <si>
    <t>AAEC</t>
  </si>
  <si>
    <t>AAFM</t>
  </si>
  <si>
    <t>AAPSL</t>
  </si>
  <si>
    <t>AB</t>
  </si>
  <si>
    <t>ABB</t>
  </si>
  <si>
    <t>ABCAR</t>
  </si>
  <si>
    <t>ABE</t>
  </si>
  <si>
    <t>ABEG</t>
  </si>
  <si>
    <t>ABFC</t>
  </si>
  <si>
    <t>ABG</t>
  </si>
  <si>
    <t>ABI</t>
  </si>
  <si>
    <t>ABLOG</t>
  </si>
  <si>
    <t>ABR</t>
  </si>
  <si>
    <t>ABRBW</t>
  </si>
  <si>
    <t>ABRM</t>
  </si>
  <si>
    <t>ABRN</t>
  </si>
  <si>
    <t>ABRRS</t>
  </si>
  <si>
    <t>ABRS</t>
  </si>
  <si>
    <t>ABT</t>
  </si>
  <si>
    <t>ABTR</t>
  </si>
  <si>
    <t>ABVT</t>
  </si>
  <si>
    <t>ACCIO</t>
  </si>
  <si>
    <t>ACH</t>
  </si>
  <si>
    <t>ACISA</t>
  </si>
  <si>
    <t>ACPR</t>
  </si>
  <si>
    <t>ACTS</t>
  </si>
  <si>
    <t>ACTSB</t>
  </si>
  <si>
    <t>ACTSL</t>
  </si>
  <si>
    <t>ACV</t>
  </si>
  <si>
    <t>AD</t>
  </si>
  <si>
    <t>ADAM</t>
  </si>
  <si>
    <t>ADE</t>
  </si>
  <si>
    <t>ADEGS</t>
  </si>
  <si>
    <t>ADEPF</t>
  </si>
  <si>
    <t>ADFER</t>
  </si>
  <si>
    <t>ADGM</t>
  </si>
  <si>
    <t>ADHD</t>
  </si>
  <si>
    <t>ADIF</t>
  </si>
  <si>
    <t>ADKRS</t>
  </si>
  <si>
    <t>ADMKR</t>
  </si>
  <si>
    <t>ADOCI</t>
  </si>
  <si>
    <t>ADOSI</t>
  </si>
  <si>
    <t>ADPF</t>
  </si>
  <si>
    <t>ADRIA</t>
  </si>
  <si>
    <t>ADSP</t>
  </si>
  <si>
    <t>ADT</t>
  </si>
  <si>
    <t>AED</t>
  </si>
  <si>
    <t>AERS</t>
  </si>
  <si>
    <t>AEV</t>
  </si>
  <si>
    <t>AF</t>
  </si>
  <si>
    <t>AFFR</t>
  </si>
  <si>
    <t>AFG</t>
  </si>
  <si>
    <t>AFL</t>
  </si>
  <si>
    <t>AGA</t>
  </si>
  <si>
    <t>AGC</t>
  </si>
  <si>
    <t>AGE</t>
  </si>
  <si>
    <t>AGIE</t>
  </si>
  <si>
    <t>AGIL</t>
  </si>
  <si>
    <t>AGIT</t>
  </si>
  <si>
    <t>AGJ</t>
  </si>
  <si>
    <t>AGK</t>
  </si>
  <si>
    <t>AGL</t>
  </si>
  <si>
    <t>AGPI</t>
  </si>
  <si>
    <t>Agpjc</t>
  </si>
  <si>
    <t>AGPJI</t>
  </si>
  <si>
    <t>AGRAD</t>
  </si>
  <si>
    <t>AGRCS</t>
  </si>
  <si>
    <t>AGRIA</t>
  </si>
  <si>
    <t>AGRN</t>
  </si>
  <si>
    <t>AGROZ</t>
  </si>
  <si>
    <t>AGT</t>
  </si>
  <si>
    <t>AGTDU</t>
  </si>
  <si>
    <t>AGUAD</t>
  </si>
  <si>
    <t>AGUPW</t>
  </si>
  <si>
    <t>AH</t>
  </si>
  <si>
    <t>AHD</t>
  </si>
  <si>
    <t>AHG</t>
  </si>
  <si>
    <t>AHM</t>
  </si>
  <si>
    <t>AHYRE</t>
  </si>
  <si>
    <t>AINÖ</t>
  </si>
  <si>
    <t>AIROL</t>
  </si>
  <si>
    <t>AIRRA</t>
  </si>
  <si>
    <t>AITX</t>
  </si>
  <si>
    <t>AIUK</t>
  </si>
  <si>
    <t>AIX</t>
  </si>
  <si>
    <t>AJ</t>
  </si>
  <si>
    <t>AJF</t>
  </si>
  <si>
    <t>AJVAG</t>
  </si>
  <si>
    <t>AK</t>
  </si>
  <si>
    <t>AKE</t>
  </si>
  <si>
    <t>AKIEM</t>
  </si>
  <si>
    <t>AKN</t>
  </si>
  <si>
    <t>AKO</t>
  </si>
  <si>
    <t>AKP</t>
  </si>
  <si>
    <t>AKRES</t>
  </si>
  <si>
    <t>AKTIV</t>
  </si>
  <si>
    <t>AL</t>
  </si>
  <si>
    <t>ALAND</t>
  </si>
  <si>
    <t>ALBA</t>
  </si>
  <si>
    <t>ALBE</t>
  </si>
  <si>
    <t>ALBO</t>
  </si>
  <si>
    <t>ALBRA</t>
  </si>
  <si>
    <t>ALCA</t>
  </si>
  <si>
    <t>ALCAN</t>
  </si>
  <si>
    <t>ALCO</t>
  </si>
  <si>
    <t>ALD</t>
  </si>
  <si>
    <t>ALG</t>
  </si>
  <si>
    <t>АЛГВГ</t>
  </si>
  <si>
    <t>ALGEP</t>
  </si>
  <si>
    <t>ALHB</t>
  </si>
  <si>
    <t>ALLIC</t>
  </si>
  <si>
    <t>ALLIM</t>
  </si>
  <si>
    <t>ALLSK</t>
  </si>
  <si>
    <t>ALPAV</t>
  </si>
  <si>
    <t>ALPHA</t>
  </si>
  <si>
    <t>ALPIN</t>
  </si>
  <si>
    <t>ALRO</t>
  </si>
  <si>
    <t>ALS</t>
  </si>
  <si>
    <t>ALSA</t>
  </si>
  <si>
    <t>ALSK</t>
  </si>
  <si>
    <t>ALSRO</t>
  </si>
  <si>
    <t>ALST</t>
  </si>
  <si>
    <t>ALSTB</t>
  </si>
  <si>
    <t>ALSTR</t>
  </si>
  <si>
    <t>ALTA</t>
  </si>
  <si>
    <t>ALTAB</t>
  </si>
  <si>
    <t>ALTR</t>
  </si>
  <si>
    <t>ALTRA</t>
  </si>
  <si>
    <t>ALU</t>
  </si>
  <si>
    <t>ALUEX</t>
  </si>
  <si>
    <t>ALWSA</t>
  </si>
  <si>
    <t>ALZ</t>
  </si>
  <si>
    <t>AM</t>
  </si>
  <si>
    <t>AMA</t>
  </si>
  <si>
    <t>AMBR</t>
  </si>
  <si>
    <t>AMBRO</t>
  </si>
  <si>
    <t>AMG</t>
  </si>
  <si>
    <t>AMH</t>
  </si>
  <si>
    <t>AMIXO</t>
  </si>
  <si>
    <t>AML</t>
  </si>
  <si>
    <t>AMO</t>
  </si>
  <si>
    <t>AMORT</t>
  </si>
  <si>
    <t>AMP</t>
  </si>
  <si>
    <t>AMPR</t>
  </si>
  <si>
    <t>AMR</t>
  </si>
  <si>
    <t>AMS</t>
  </si>
  <si>
    <t>AMT</t>
  </si>
  <si>
    <t>AMTGC</t>
  </si>
  <si>
    <t>AMTNL</t>
  </si>
  <si>
    <t>AMTPI</t>
  </si>
  <si>
    <t>AMTPR</t>
  </si>
  <si>
    <t>AMUR</t>
  </si>
  <si>
    <t>AN</t>
  </si>
  <si>
    <t>ANAT</t>
  </si>
  <si>
    <t>ANATE</t>
  </si>
  <si>
    <t>ANCOM</t>
  </si>
  <si>
    <t>ANGEL</t>
  </si>
  <si>
    <t>ANMSG</t>
  </si>
  <si>
    <t>ANPT</t>
  </si>
  <si>
    <t>ANRI</t>
  </si>
  <si>
    <t>ANS</t>
  </si>
  <si>
    <t>ANT</t>
  </si>
  <si>
    <t>ANTRA</t>
  </si>
  <si>
    <t>ANVL</t>
  </si>
  <si>
    <t>AP</t>
  </si>
  <si>
    <t>APCC</t>
  </si>
  <si>
    <t>APDMH</t>
  </si>
  <si>
    <t>APH</t>
  </si>
  <si>
    <t>APL</t>
  </si>
  <si>
    <t>APMFS</t>
  </si>
  <si>
    <t>АПОРР</t>
  </si>
  <si>
    <t>APPFI</t>
  </si>
  <si>
    <t>APPMF</t>
  </si>
  <si>
    <t>APRO</t>
  </si>
  <si>
    <t>AQR</t>
  </si>
  <si>
    <t>AQVIA</t>
  </si>
  <si>
    <t>AR</t>
  </si>
  <si>
    <t>ARA</t>
  </si>
  <si>
    <t>ARAGB</t>
  </si>
  <si>
    <t>ARAIL</t>
  </si>
  <si>
    <t>ARBGI</t>
  </si>
  <si>
    <t>ARBR</t>
  </si>
  <si>
    <t>ARC</t>
  </si>
  <si>
    <t>ARCDA</t>
  </si>
  <si>
    <t>ARCET</t>
  </si>
  <si>
    <t>ARCO</t>
  </si>
  <si>
    <t>ARCTI</t>
  </si>
  <si>
    <t>AREL</t>
  </si>
  <si>
    <t>ARETZ</t>
  </si>
  <si>
    <t>AREXP</t>
  </si>
  <si>
    <t>ArFer</t>
  </si>
  <si>
    <t>ARGE</t>
  </si>
  <si>
    <t>ARGO</t>
  </si>
  <si>
    <t>ARGÜ</t>
  </si>
  <si>
    <t>ARGUS</t>
  </si>
  <si>
    <t>ARHRO</t>
  </si>
  <si>
    <t>ARIRO</t>
  </si>
  <si>
    <t>ARKAS</t>
  </si>
  <si>
    <t>ARL</t>
  </si>
  <si>
    <t>ARM</t>
  </si>
  <si>
    <t>ARMEX</t>
  </si>
  <si>
    <t>ARMF</t>
  </si>
  <si>
    <t>ARMR</t>
  </si>
  <si>
    <t>ARP</t>
  </si>
  <si>
    <t>ARR</t>
  </si>
  <si>
    <t>ARRDO</t>
  </si>
  <si>
    <t>ARS</t>
  </si>
  <si>
    <t>ARSAB</t>
  </si>
  <si>
    <t>ARSSA</t>
  </si>
  <si>
    <t>ARST</t>
  </si>
  <si>
    <t>ARTE</t>
  </si>
  <si>
    <t>ARTIN</t>
  </si>
  <si>
    <t>ARVMS</t>
  </si>
  <si>
    <t>ARVSK</t>
  </si>
  <si>
    <t>ARXA</t>
  </si>
  <si>
    <t>AS</t>
  </si>
  <si>
    <t>ASBB</t>
  </si>
  <si>
    <t>ASBRE</t>
  </si>
  <si>
    <t>ASC</t>
  </si>
  <si>
    <t>ASCEN</t>
  </si>
  <si>
    <t>ASCH</t>
  </si>
  <si>
    <t>ASEOL</t>
  </si>
  <si>
    <t>ASERD</t>
  </si>
  <si>
    <t>ASFER</t>
  </si>
  <si>
    <t>ASKEO</t>
  </si>
  <si>
    <t>ASLAN</t>
  </si>
  <si>
    <t>ASLVG</t>
  </si>
  <si>
    <t>ASm</t>
  </si>
  <si>
    <t>ASP</t>
  </si>
  <si>
    <t>ASPO</t>
  </si>
  <si>
    <t>ASPWR</t>
  </si>
  <si>
    <t>ASSIG</t>
  </si>
  <si>
    <t>AST</t>
  </si>
  <si>
    <t>ASTR</t>
  </si>
  <si>
    <t>ASTRA</t>
  </si>
  <si>
    <t>ASWL</t>
  </si>
  <si>
    <t>AT</t>
  </si>
  <si>
    <t>ATA</t>
  </si>
  <si>
    <t>ATAB</t>
  </si>
  <si>
    <t>ATAC</t>
  </si>
  <si>
    <t>ATBE</t>
  </si>
  <si>
    <t>ATC</t>
  </si>
  <si>
    <t>ATCH</t>
  </si>
  <si>
    <t>ATDE</t>
  </si>
  <si>
    <t>ATG</t>
  </si>
  <si>
    <t>ATGER</t>
  </si>
  <si>
    <t>ATGRV</t>
  </si>
  <si>
    <t>ATHC</t>
  </si>
  <si>
    <t>ATHOS</t>
  </si>
  <si>
    <t>ATIB</t>
  </si>
  <si>
    <t>ATIT</t>
  </si>
  <si>
    <t>ATL</t>
  </si>
  <si>
    <t>ATLAS</t>
  </si>
  <si>
    <t>ATLD</t>
  </si>
  <si>
    <t>ATLII</t>
  </si>
  <si>
    <t>ATLU</t>
  </si>
  <si>
    <t>ATMBG</t>
  </si>
  <si>
    <t>ATN</t>
  </si>
  <si>
    <t>ATPL</t>
  </si>
  <si>
    <t>ATPOL</t>
  </si>
  <si>
    <t>ATR</t>
  </si>
  <si>
    <t>ATRR</t>
  </si>
  <si>
    <t>ATRTC</t>
  </si>
  <si>
    <t>ATS</t>
  </si>
  <si>
    <t>ATSA</t>
  </si>
  <si>
    <t>ATSF</t>
  </si>
  <si>
    <t>ATTCV</t>
  </si>
  <si>
    <t>ATVA</t>
  </si>
  <si>
    <t>ATVMO</t>
  </si>
  <si>
    <t>ATVMP</t>
  </si>
  <si>
    <t>ATVMU</t>
  </si>
  <si>
    <t>ATVPF</t>
  </si>
  <si>
    <t>ATVSP</t>
  </si>
  <si>
    <t>ATVVL</t>
  </si>
  <si>
    <t>ATW</t>
  </si>
  <si>
    <t>AUDI</t>
  </si>
  <si>
    <t>AULOC</t>
  </si>
  <si>
    <t>AUR</t>
  </si>
  <si>
    <t>AUSSK</t>
  </si>
  <si>
    <t>AUSTR</t>
  </si>
  <si>
    <t>AUTG</t>
  </si>
  <si>
    <t>AVA</t>
  </si>
  <si>
    <t>AVC</t>
  </si>
  <si>
    <t>AVE</t>
  </si>
  <si>
    <t>AVEXP</t>
  </si>
  <si>
    <t>AVG</t>
  </si>
  <si>
    <t>AVHCB</t>
  </si>
  <si>
    <t>AVHHH</t>
  </si>
  <si>
    <t>AVHLB</t>
  </si>
  <si>
    <t>AVIS</t>
  </si>
  <si>
    <t>AVL</t>
  </si>
  <si>
    <t>AVOLL</t>
  </si>
  <si>
    <t>AW</t>
  </si>
  <si>
    <t>AWA</t>
  </si>
  <si>
    <t>AWAM</t>
  </si>
  <si>
    <t>AWIM</t>
  </si>
  <si>
    <t>AWKHG</t>
  </si>
  <si>
    <t>AWR</t>
  </si>
  <si>
    <t>AWT</t>
  </si>
  <si>
    <t>AWTHU</t>
  </si>
  <si>
    <t>AWTR</t>
  </si>
  <si>
    <t>AWTSK</t>
  </si>
  <si>
    <t>AXBSK</t>
  </si>
  <si>
    <t>AXEL</t>
  </si>
  <si>
    <t>AXIL</t>
  </si>
  <si>
    <t>AXOR</t>
  </si>
  <si>
    <t>AXS</t>
  </si>
  <si>
    <t>AYASA</t>
  </si>
  <si>
    <t>AZ</t>
  </si>
  <si>
    <t>AZAFT</t>
  </si>
  <si>
    <t>AZBAU</t>
  </si>
  <si>
    <t>AŽD</t>
  </si>
  <si>
    <t>AZNO</t>
  </si>
  <si>
    <t>AZO</t>
  </si>
  <si>
    <t>AZPL</t>
  </si>
  <si>
    <t>AZPLS</t>
  </si>
  <si>
    <t xml:space="preserve">AZPLS </t>
  </si>
  <si>
    <t>AZR</t>
  </si>
  <si>
    <t>AZS</t>
  </si>
  <si>
    <t>AZUR</t>
  </si>
  <si>
    <t>AZVI</t>
  </si>
  <si>
    <t>AZW</t>
  </si>
  <si>
    <t>B</t>
  </si>
  <si>
    <t>BADUC</t>
  </si>
  <si>
    <t>BAGL</t>
  </si>
  <si>
    <t>BAIR</t>
  </si>
  <si>
    <t>BALOC</t>
  </si>
  <si>
    <t>BALZO</t>
  </si>
  <si>
    <t>BAM</t>
  </si>
  <si>
    <t>BANAT</t>
  </si>
  <si>
    <t>BARÁK</t>
  </si>
  <si>
    <t>BARD</t>
  </si>
  <si>
    <t>BARIS</t>
  </si>
  <si>
    <t>BASAB</t>
  </si>
  <si>
    <t>BASF</t>
  </si>
  <si>
    <t>BAT</t>
  </si>
  <si>
    <t>BAUTE</t>
  </si>
  <si>
    <t>BAX</t>
  </si>
  <si>
    <t>BAYER</t>
  </si>
  <si>
    <t>BAYIK</t>
  </si>
  <si>
    <t>BAYON</t>
  </si>
  <si>
    <t>BB</t>
  </si>
  <si>
    <t>BBB</t>
  </si>
  <si>
    <t>BBBB</t>
  </si>
  <si>
    <t>BBBIT</t>
  </si>
  <si>
    <t>BBFW</t>
  </si>
  <si>
    <t>BBG</t>
  </si>
  <si>
    <t>BBIGB</t>
  </si>
  <si>
    <t>BBL</t>
  </si>
  <si>
    <t>BBLC</t>
  </si>
  <si>
    <t>BBLLG</t>
  </si>
  <si>
    <t>BBM</t>
  </si>
  <si>
    <t>BBN</t>
  </si>
  <si>
    <t>BBÖ</t>
  </si>
  <si>
    <t>BBR</t>
  </si>
  <si>
    <t>BBRA</t>
  </si>
  <si>
    <t>BBRB</t>
  </si>
  <si>
    <t>BBRI</t>
  </si>
  <si>
    <t>BBRL</t>
  </si>
  <si>
    <t>BBRSE</t>
  </si>
  <si>
    <t>BBVA</t>
  </si>
  <si>
    <t>BBVAG</t>
  </si>
  <si>
    <t>BBW</t>
  </si>
  <si>
    <t>BBWEI</t>
  </si>
  <si>
    <t>BBZW</t>
  </si>
  <si>
    <t>BC/БЧ</t>
  </si>
  <si>
    <t>BCA</t>
  </si>
  <si>
    <t>BCB</t>
  </si>
  <si>
    <t>BCH</t>
  </si>
  <si>
    <t>BCHEM</t>
  </si>
  <si>
    <t>BCK</t>
  </si>
  <si>
    <t>BCR</t>
  </si>
  <si>
    <t>BDB</t>
  </si>
  <si>
    <t>BDG</t>
  </si>
  <si>
    <t>BDK</t>
  </si>
  <si>
    <t>BDMW</t>
  </si>
  <si>
    <t>BDS</t>
  </si>
  <si>
    <t>BDVF</t>
  </si>
  <si>
    <t>BDW</t>
  </si>
  <si>
    <t>BDWM</t>
  </si>
  <si>
    <t>BDX</t>
  </si>
  <si>
    <t>BDXRA</t>
  </si>
  <si>
    <t>BDZ</t>
  </si>
  <si>
    <t>BDZPP</t>
  </si>
  <si>
    <t>BDZTP</t>
  </si>
  <si>
    <t>BE</t>
  </si>
  <si>
    <t>BEBRA</t>
  </si>
  <si>
    <t>BECK</t>
  </si>
  <si>
    <t>BEF</t>
  </si>
  <si>
    <t>BEG</t>
  </si>
  <si>
    <t>BEI</t>
  </si>
  <si>
    <t>BELL</t>
  </si>
  <si>
    <t>BEM</t>
  </si>
  <si>
    <t>BENT</t>
  </si>
  <si>
    <t>BENTZ</t>
  </si>
  <si>
    <t>BERBO</t>
  </si>
  <si>
    <t>BERGR</t>
  </si>
  <si>
    <t>BERK</t>
  </si>
  <si>
    <t>BETZV</t>
  </si>
  <si>
    <t>BEU</t>
  </si>
  <si>
    <t>BEV</t>
  </si>
  <si>
    <t>BEX</t>
  </si>
  <si>
    <t>BF</t>
  </si>
  <si>
    <t>BFE</t>
  </si>
  <si>
    <t>BFL</t>
  </si>
  <si>
    <t>BFLSK</t>
  </si>
  <si>
    <t>BFS</t>
  </si>
  <si>
    <t>BGG</t>
  </si>
  <si>
    <t>BGM</t>
  </si>
  <si>
    <t>BGT</t>
  </si>
  <si>
    <t>BGTG</t>
  </si>
  <si>
    <t>BGTRV</t>
  </si>
  <si>
    <t>BGZPT/БГЖПТ</t>
  </si>
  <si>
    <t>BHAN</t>
  </si>
  <si>
    <t>BHDD</t>
  </si>
  <si>
    <t>BHE</t>
  </si>
  <si>
    <t>BHEV</t>
  </si>
  <si>
    <t>BHL</t>
  </si>
  <si>
    <t>BID</t>
  </si>
  <si>
    <t>BIEF</t>
  </si>
  <si>
    <t>BIF</t>
  </si>
  <si>
    <t>BIG</t>
  </si>
  <si>
    <t>BIGE</t>
  </si>
  <si>
    <t>BIVB</t>
  </si>
  <si>
    <t>BJ</t>
  </si>
  <si>
    <t>BKD</t>
  </si>
  <si>
    <t>BKE</t>
  </si>
  <si>
    <t>BKG</t>
  </si>
  <si>
    <t>BKMBG</t>
  </si>
  <si>
    <t>BKS</t>
  </si>
  <si>
    <t>BKŠDZ</t>
  </si>
  <si>
    <t>BKSKG</t>
  </si>
  <si>
    <t>BL</t>
  </si>
  <si>
    <t>BLAND</t>
  </si>
  <si>
    <t>BLASE</t>
  </si>
  <si>
    <t>BLB</t>
  </si>
  <si>
    <t>BLC</t>
  </si>
  <si>
    <t>BLE</t>
  </si>
  <si>
    <t>BLES</t>
  </si>
  <si>
    <t>BLETR</t>
  </si>
  <si>
    <t>BLFSK</t>
  </si>
  <si>
    <t>BLG</t>
  </si>
  <si>
    <t>BLGRT</t>
  </si>
  <si>
    <t>BLHA</t>
  </si>
  <si>
    <t>BLJ</t>
  </si>
  <si>
    <t>BLM</t>
  </si>
  <si>
    <t>BLMB</t>
  </si>
  <si>
    <t>BLP</t>
  </si>
  <si>
    <t>BLS</t>
  </si>
  <si>
    <t>BLSC</t>
  </si>
  <si>
    <t>BLSFV</t>
  </si>
  <si>
    <t>BLSK</t>
  </si>
  <si>
    <t>BLSN</t>
  </si>
  <si>
    <t>BLSR</t>
  </si>
  <si>
    <t>BLSS</t>
  </si>
  <si>
    <t>BLT</t>
  </si>
  <si>
    <t>BLV</t>
  </si>
  <si>
    <t>BLW</t>
  </si>
  <si>
    <t>BLX</t>
  </si>
  <si>
    <t>BM</t>
  </si>
  <si>
    <t>BMB</t>
  </si>
  <si>
    <t>BMC</t>
  </si>
  <si>
    <t>БMДM</t>
  </si>
  <si>
    <t>BMEVU</t>
  </si>
  <si>
    <t>BMK</t>
  </si>
  <si>
    <t>BMNPK</t>
  </si>
  <si>
    <t>BMONV</t>
  </si>
  <si>
    <t>БMPК</t>
  </si>
  <si>
    <t>BMS</t>
  </si>
  <si>
    <t>BMSS</t>
  </si>
  <si>
    <t>BMTI</t>
  </si>
  <si>
    <t>BMWM</t>
  </si>
  <si>
    <t>BN</t>
  </si>
  <si>
    <t>BNKLR</t>
  </si>
  <si>
    <t>BNVIT</t>
  </si>
  <si>
    <t>BOAG</t>
  </si>
  <si>
    <t>BOB</t>
  </si>
  <si>
    <t>BOBFN</t>
  </si>
  <si>
    <t>BOBO</t>
  </si>
  <si>
    <t>BOBY</t>
  </si>
  <si>
    <t>BOEG</t>
  </si>
  <si>
    <t>BOEGL</t>
  </si>
  <si>
    <t>Boels</t>
  </si>
  <si>
    <t>BONAN</t>
  </si>
  <si>
    <t>BONN</t>
  </si>
  <si>
    <t>BOPO</t>
  </si>
  <si>
    <t>BORDO</t>
  </si>
  <si>
    <t>BORSC</t>
  </si>
  <si>
    <t>BÖSJ</t>
  </si>
  <si>
    <t>BOXX</t>
  </si>
  <si>
    <t>BP</t>
  </si>
  <si>
    <t>BPA</t>
  </si>
  <si>
    <t>BPPAS</t>
  </si>
  <si>
    <t>BPR</t>
  </si>
  <si>
    <t>BPRM</t>
  </si>
  <si>
    <t>BPSP</t>
  </si>
  <si>
    <t>BPT</t>
  </si>
  <si>
    <t>BPTSW</t>
  </si>
  <si>
    <t>BR</t>
  </si>
  <si>
    <t>BRA</t>
  </si>
  <si>
    <t>BRACH</t>
  </si>
  <si>
    <t>BRAG</t>
  </si>
  <si>
    <t>BRAIL</t>
  </si>
  <si>
    <t>BRAUN</t>
  </si>
  <si>
    <t>BRB</t>
  </si>
  <si>
    <t>BRBCH</t>
  </si>
  <si>
    <t>BRC</t>
  </si>
  <si>
    <t>BRCZ</t>
  </si>
  <si>
    <t>BREL</t>
  </si>
  <si>
    <t>BRETT</t>
  </si>
  <si>
    <t>BRFS</t>
  </si>
  <si>
    <t>BRIE</t>
  </si>
  <si>
    <t>BRKS</t>
  </si>
  <si>
    <t>BRLL</t>
  </si>
  <si>
    <t>BRM</t>
  </si>
  <si>
    <t>BRO</t>
  </si>
  <si>
    <t>BRPL</t>
  </si>
  <si>
    <t>BRS</t>
  </si>
  <si>
    <t>BRSPL</t>
  </si>
  <si>
    <t>BRT</t>
  </si>
  <si>
    <t>BRTG</t>
  </si>
  <si>
    <t>BRX</t>
  </si>
  <si>
    <t>BS</t>
  </si>
  <si>
    <t>BSAG</t>
  </si>
  <si>
    <t>BSAS</t>
  </si>
  <si>
    <t>BSB</t>
  </si>
  <si>
    <t>BSBB</t>
  </si>
  <si>
    <t>BSBS</t>
  </si>
  <si>
    <t>BSBZW</t>
  </si>
  <si>
    <t>BSF</t>
  </si>
  <si>
    <t>BSH</t>
  </si>
  <si>
    <t>BSK</t>
  </si>
  <si>
    <t>BSL</t>
  </si>
  <si>
    <t>BSM</t>
  </si>
  <si>
    <t>BSS</t>
  </si>
  <si>
    <t>BSSA</t>
  </si>
  <si>
    <t>BSSG</t>
  </si>
  <si>
    <t>BSU</t>
  </si>
  <si>
    <t>BSV</t>
  </si>
  <si>
    <t>BSW</t>
  </si>
  <si>
    <t>BT</t>
  </si>
  <si>
    <t>BTA</t>
  </si>
  <si>
    <t>BTAS</t>
  </si>
  <si>
    <t>BTCH</t>
  </si>
  <si>
    <t>BTE</t>
  </si>
  <si>
    <t>BTEX</t>
  </si>
  <si>
    <t>BTF</t>
  </si>
  <si>
    <t>BTFAB</t>
  </si>
  <si>
    <t>BTG</t>
  </si>
  <si>
    <t>BTH</t>
  </si>
  <si>
    <t>BTITA</t>
  </si>
  <si>
    <t>BTJB</t>
  </si>
  <si>
    <t>BTK</t>
  </si>
  <si>
    <t>BTMH</t>
  </si>
  <si>
    <t>BTS</t>
  </si>
  <si>
    <t>BTSK</t>
  </si>
  <si>
    <t>BTSLV</t>
  </si>
  <si>
    <t>BTT</t>
  </si>
  <si>
    <t>BTUBA</t>
  </si>
  <si>
    <t>BTV</t>
  </si>
  <si>
    <t>BTW</t>
  </si>
  <si>
    <t>BUB</t>
  </si>
  <si>
    <t>BUG</t>
  </si>
  <si>
    <t>BUGAG</t>
  </si>
  <si>
    <t>BUGW</t>
  </si>
  <si>
    <t>BUK</t>
  </si>
  <si>
    <t>BULRO</t>
  </si>
  <si>
    <t>BUM</t>
  </si>
  <si>
    <t>BUNGE</t>
  </si>
  <si>
    <t>BUNTE</t>
  </si>
  <si>
    <t>BURE</t>
  </si>
  <si>
    <t>BUSH</t>
  </si>
  <si>
    <t>BUVL</t>
  </si>
  <si>
    <t>BUZ</t>
  </si>
  <si>
    <t>BV</t>
  </si>
  <si>
    <t>BVB</t>
  </si>
  <si>
    <t>BVHBE</t>
  </si>
  <si>
    <t>BVM</t>
  </si>
  <si>
    <t>BVO</t>
  </si>
  <si>
    <t>BVS</t>
  </si>
  <si>
    <t>BW</t>
  </si>
  <si>
    <t>BWA</t>
  </si>
  <si>
    <t>BWARN</t>
  </si>
  <si>
    <t>BWB</t>
  </si>
  <si>
    <t>BWESA</t>
  </si>
  <si>
    <t>BWKKR</t>
  </si>
  <si>
    <t>BWSHO</t>
  </si>
  <si>
    <t>BX</t>
  </si>
  <si>
    <t>BXKOL</t>
  </si>
  <si>
    <t>BXSA</t>
  </si>
  <si>
    <t>BYB</t>
  </si>
  <si>
    <t>BYBI</t>
  </si>
  <si>
    <t>BYTKL</t>
  </si>
  <si>
    <t>BZCSA</t>
  </si>
  <si>
    <t>BZGB</t>
  </si>
  <si>
    <t>BZK/БЖК</t>
  </si>
  <si>
    <t>CAB</t>
  </si>
  <si>
    <t>CADU</t>
  </si>
  <si>
    <t>CAF</t>
  </si>
  <si>
    <t>CAFCV</t>
  </si>
  <si>
    <t>CAFD</t>
  </si>
  <si>
    <t>CAFFR</t>
  </si>
  <si>
    <t>CAGBS</t>
  </si>
  <si>
    <t>CALFA</t>
  </si>
  <si>
    <t>CAMY</t>
  </si>
  <si>
    <t>CAN</t>
  </si>
  <si>
    <t>CAR</t>
  </si>
  <si>
    <t xml:space="preserve">CARAG </t>
  </si>
  <si>
    <t>CARBA</t>
  </si>
  <si>
    <t>CARBO</t>
  </si>
  <si>
    <t>CARGO</t>
  </si>
  <si>
    <t>CAT</t>
  </si>
  <si>
    <t>CATFR</t>
  </si>
  <si>
    <t>CATRR</t>
  </si>
  <si>
    <t>CB</t>
  </si>
  <si>
    <t>CBAG</t>
  </si>
  <si>
    <t>CBB</t>
  </si>
  <si>
    <t>CBG</t>
  </si>
  <si>
    <t>CBm</t>
  </si>
  <si>
    <t>CBONE</t>
  </si>
  <si>
    <t>CBR</t>
  </si>
  <si>
    <t>CBRG</t>
  </si>
  <si>
    <t>CBRL</t>
  </si>
  <si>
    <t>CBRLG</t>
  </si>
  <si>
    <t>CBRS</t>
  </si>
  <si>
    <t>CC</t>
  </si>
  <si>
    <t>CCB</t>
  </si>
  <si>
    <t>CCBC</t>
  </si>
  <si>
    <t>CCD</t>
  </si>
  <si>
    <t>CCH</t>
  </si>
  <si>
    <t>CCL</t>
  </si>
  <si>
    <t>CCLG</t>
  </si>
  <si>
    <t>CCMCP</t>
  </si>
  <si>
    <t>CCOS</t>
  </si>
  <si>
    <t>CCSK</t>
  </si>
  <si>
    <t>CCW</t>
  </si>
  <si>
    <t>CCZ</t>
  </si>
  <si>
    <t>ČD</t>
  </si>
  <si>
    <t>ČDC</t>
  </si>
  <si>
    <t>ČDCAD</t>
  </si>
  <si>
    <t>CDCAR</t>
  </si>
  <si>
    <t>CDCHU</t>
  </si>
  <si>
    <t>ČDCR</t>
  </si>
  <si>
    <t>CDCSK</t>
  </si>
  <si>
    <t>CDCST</t>
  </si>
  <si>
    <t>CDF</t>
  </si>
  <si>
    <t>CEF</t>
  </si>
  <si>
    <t>CEFS</t>
  </si>
  <si>
    <t>CEHD</t>
  </si>
  <si>
    <t>CEHFE</t>
  </si>
  <si>
    <t>CEHP</t>
  </si>
  <si>
    <t>CEHPS</t>
  </si>
  <si>
    <t>CÉK</t>
  </si>
  <si>
    <t>CEL</t>
  </si>
  <si>
    <t>CELSA</t>
  </si>
  <si>
    <t>CEMAT</t>
  </si>
  <si>
    <t>CEMET</t>
  </si>
  <si>
    <t>CEN</t>
  </si>
  <si>
    <t>CENAF</t>
  </si>
  <si>
    <t>CENED</t>
  </si>
  <si>
    <t>CENGZ</t>
  </si>
  <si>
    <t>CENSI</t>
  </si>
  <si>
    <t>CEOIS</t>
  </si>
  <si>
    <t>CEP</t>
  </si>
  <si>
    <t>CER</t>
  </si>
  <si>
    <t>CERB</t>
  </si>
  <si>
    <t>CEROV</t>
  </si>
  <si>
    <t>CERSK</t>
  </si>
  <si>
    <t>CERT</t>
  </si>
  <si>
    <t>CETIS</t>
  </si>
  <si>
    <t>CETUR</t>
  </si>
  <si>
    <t>CFC</t>
  </si>
  <si>
    <t>CFCB</t>
  </si>
  <si>
    <t>CFDL</t>
  </si>
  <si>
    <t>CFF</t>
  </si>
  <si>
    <t>CFHA</t>
  </si>
  <si>
    <t>CFI</t>
  </si>
  <si>
    <t>CFL</t>
  </si>
  <si>
    <t>CFLCA</t>
  </si>
  <si>
    <t>CFLCD</t>
  </si>
  <si>
    <t>CFLDE</t>
  </si>
  <si>
    <t>CFLIF</t>
  </si>
  <si>
    <t>CFLS</t>
  </si>
  <si>
    <t>CFM</t>
  </si>
  <si>
    <t>CFMLD</t>
  </si>
  <si>
    <t>CFMUR</t>
  </si>
  <si>
    <t>CFPM</t>
  </si>
  <si>
    <t>CFR</t>
  </si>
  <si>
    <t>CFRBF</t>
  </si>
  <si>
    <t>CFRTM</t>
  </si>
  <si>
    <t>CFS</t>
  </si>
  <si>
    <t>CFSP</t>
  </si>
  <si>
    <t>CFT</t>
  </si>
  <si>
    <t>CFTA</t>
  </si>
  <si>
    <t>CFTLP</t>
  </si>
  <si>
    <t>CFTST</t>
  </si>
  <si>
    <t>CFTV</t>
  </si>
  <si>
    <t>CFV</t>
  </si>
  <si>
    <t>CG</t>
  </si>
  <si>
    <t>CGLRO</t>
  </si>
  <si>
    <t>CH</t>
  </si>
  <si>
    <t>CHEMS</t>
  </si>
  <si>
    <t>CHESS</t>
  </si>
  <si>
    <t>CHMGS</t>
  </si>
  <si>
    <t>CHMT</t>
  </si>
  <si>
    <t>CHMU</t>
  </si>
  <si>
    <t>CHR</t>
  </si>
  <si>
    <t>CHRIS</t>
  </si>
  <si>
    <t>CHSLO</t>
  </si>
  <si>
    <t>CHSMK</t>
  </si>
  <si>
    <t>CHTHB</t>
  </si>
  <si>
    <t>CHTLT</t>
  </si>
  <si>
    <t>CHTPC</t>
  </si>
  <si>
    <t>CHUE</t>
  </si>
  <si>
    <t>CHVDP</t>
  </si>
  <si>
    <t>CIAY</t>
  </si>
  <si>
    <t>CICA</t>
  </si>
  <si>
    <t>CIE</t>
  </si>
  <si>
    <t>CIER</t>
  </si>
  <si>
    <t>CIMP</t>
  </si>
  <si>
    <t>CIN</t>
  </si>
  <si>
    <t>CIOSC</t>
  </si>
  <si>
    <t>CIS</t>
  </si>
  <si>
    <t>CITEV</t>
  </si>
  <si>
    <t>CITR</t>
  </si>
  <si>
    <t>CIWL</t>
  </si>
  <si>
    <t>CJ</t>
  </si>
  <si>
    <t>CKD</t>
  </si>
  <si>
    <t>CKL</t>
  </si>
  <si>
    <t>CKOCH</t>
  </si>
  <si>
    <t>CKTZ</t>
  </si>
  <si>
    <t>CL</t>
  </si>
  <si>
    <t>CLARI</t>
  </si>
  <si>
    <t>CLB</t>
  </si>
  <si>
    <t>CLBLO</t>
  </si>
  <si>
    <t>CLCAL</t>
  </si>
  <si>
    <t>CLEU</t>
  </si>
  <si>
    <t>CLF</t>
  </si>
  <si>
    <t>CLG</t>
  </si>
  <si>
    <t>CLIP</t>
  </si>
  <si>
    <t>CLIPL</t>
  </si>
  <si>
    <t>CLL</t>
  </si>
  <si>
    <t>CLMTP</t>
  </si>
  <si>
    <t>ČLOK</t>
  </si>
  <si>
    <t>CLR</t>
  </si>
  <si>
    <t>CLRA</t>
  </si>
  <si>
    <t>CM</t>
  </si>
  <si>
    <t>CMAE</t>
  </si>
  <si>
    <t>CMB</t>
  </si>
  <si>
    <t>CMBC</t>
  </si>
  <si>
    <t>ČMC</t>
  </si>
  <si>
    <t>CMCPL</t>
  </si>
  <si>
    <t>CMCZ</t>
  </si>
  <si>
    <t>ČMD</t>
  </si>
  <si>
    <t>CMDPS</t>
  </si>
  <si>
    <t>CME</t>
  </si>
  <si>
    <t>CMED</t>
  </si>
  <si>
    <t>ČMKS</t>
  </si>
  <si>
    <t>CMO</t>
  </si>
  <si>
    <t>CMS</t>
  </si>
  <si>
    <t>CMSAU</t>
  </si>
  <si>
    <t>CMSFR</t>
  </si>
  <si>
    <t>CMT</t>
  </si>
  <si>
    <t>ČMŽO</t>
  </si>
  <si>
    <t>CN</t>
  </si>
  <si>
    <t>CNA</t>
  </si>
  <si>
    <t>CNCFR</t>
  </si>
  <si>
    <t>CNFCT</t>
  </si>
  <si>
    <t>CNFGL</t>
  </si>
  <si>
    <t>CNFIS</t>
  </si>
  <si>
    <t>CNKTK</t>
  </si>
  <si>
    <t>CNL</t>
  </si>
  <si>
    <t>CNP</t>
  </si>
  <si>
    <t>CNU</t>
  </si>
  <si>
    <t>CNX</t>
  </si>
  <si>
    <t>CNZPR</t>
  </si>
  <si>
    <t>CNZRL</t>
  </si>
  <si>
    <t>CO</t>
  </si>
  <si>
    <t>Coal</t>
  </si>
  <si>
    <t>COALV</t>
  </si>
  <si>
    <t>COBR</t>
  </si>
  <si>
    <t>COBRA</t>
  </si>
  <si>
    <t>COCSA</t>
  </si>
  <si>
    <t>COEF</t>
  </si>
  <si>
    <t>COG</t>
  </si>
  <si>
    <t>COGI</t>
  </si>
  <si>
    <t>COLAS</t>
  </si>
  <si>
    <t>COLGB</t>
  </si>
  <si>
    <t>COLRA</t>
  </si>
  <si>
    <t>COMAX</t>
  </si>
  <si>
    <t>ČOMBE</t>
  </si>
  <si>
    <t>COMBH</t>
  </si>
  <si>
    <t>COMCM</t>
  </si>
  <si>
    <t>COMSA</t>
  </si>
  <si>
    <t>CON</t>
  </si>
  <si>
    <t>CONEX</t>
  </si>
  <si>
    <t>CONRA</t>
  </si>
  <si>
    <t>CONSA</t>
  </si>
  <si>
    <t>CONT</t>
  </si>
  <si>
    <t>CONTC</t>
  </si>
  <si>
    <t>CONTE</t>
  </si>
  <si>
    <t>CONVE</t>
  </si>
  <si>
    <t>COPEF</t>
  </si>
  <si>
    <t>COPRO</t>
  </si>
  <si>
    <t>COS</t>
  </si>
  <si>
    <t>COSF</t>
  </si>
  <si>
    <t>KOTON</t>
  </si>
  <si>
    <t>COTR</t>
  </si>
  <si>
    <t>COYMA</t>
  </si>
  <si>
    <t>CP</t>
  </si>
  <si>
    <t>CPCLP</t>
  </si>
  <si>
    <t>CPFBZ</t>
  </si>
  <si>
    <t>CPL</t>
  </si>
  <si>
    <t>CPS</t>
  </si>
  <si>
    <t>CPSAN</t>
  </si>
  <si>
    <t>CPT</t>
  </si>
  <si>
    <t>CPTF</t>
  </si>
  <si>
    <t>CPTIP</t>
  </si>
  <si>
    <t>CPTRO</t>
  </si>
  <si>
    <t>CPTT</t>
  </si>
  <si>
    <t>CQC</t>
  </si>
  <si>
    <t>CR</t>
  </si>
  <si>
    <t>CRA</t>
  </si>
  <si>
    <t>CRAIL</t>
  </si>
  <si>
    <t>CRB</t>
  </si>
  <si>
    <t>CRBCP</t>
  </si>
  <si>
    <t>CRCTR</t>
  </si>
  <si>
    <t>CREW</t>
  </si>
  <si>
    <t>CRF</t>
  </si>
  <si>
    <t>CRI</t>
  </si>
  <si>
    <t>CRL</t>
  </si>
  <si>
    <t>CRO</t>
  </si>
  <si>
    <t>CROBE</t>
  </si>
  <si>
    <t>CRONI</t>
  </si>
  <si>
    <t>CROSS</t>
  </si>
  <si>
    <t>CRP</t>
  </si>
  <si>
    <t>CRR</t>
  </si>
  <si>
    <t>CRRC</t>
  </si>
  <si>
    <t>CRRCE</t>
  </si>
  <si>
    <t>CRS</t>
  </si>
  <si>
    <t>CRSA</t>
  </si>
  <si>
    <t>CRSHU</t>
  </si>
  <si>
    <t>CRTS</t>
  </si>
  <si>
    <t>CRTSA</t>
  </si>
  <si>
    <t>CRW</t>
  </si>
  <si>
    <t>ČSDLM</t>
  </si>
  <si>
    <t>CSE</t>
  </si>
  <si>
    <t>CSG</t>
  </si>
  <si>
    <t>CSGPL</t>
  </si>
  <si>
    <t>ČSOL</t>
  </si>
  <si>
    <t>CSPED</t>
  </si>
  <si>
    <t>CSV</t>
  </si>
  <si>
    <t>CT</t>
  </si>
  <si>
    <t>CTB</t>
  </si>
  <si>
    <t>CTBAS</t>
  </si>
  <si>
    <t>CTC</t>
  </si>
  <si>
    <t>CTD</t>
  </si>
  <si>
    <t>CTEAR</t>
  </si>
  <si>
    <t>CTES</t>
  </si>
  <si>
    <t>CTF</t>
  </si>
  <si>
    <t>CTFER</t>
  </si>
  <si>
    <t>CTI</t>
  </si>
  <si>
    <t>CTL</t>
  </si>
  <si>
    <t>CTLCZ</t>
  </si>
  <si>
    <t>CTLK</t>
  </si>
  <si>
    <t>CTLKP</t>
  </si>
  <si>
    <t>CTLL</t>
  </si>
  <si>
    <t>CTLLK</t>
  </si>
  <si>
    <t>CTLMB</t>
  </si>
  <si>
    <t>CTLP</t>
  </si>
  <si>
    <t>CTLS</t>
  </si>
  <si>
    <t>CTLSK</t>
  </si>
  <si>
    <t>CTLT</t>
  </si>
  <si>
    <t>CTLW</t>
  </si>
  <si>
    <t>CTPL</t>
  </si>
  <si>
    <t>CTPT</t>
  </si>
  <si>
    <t>CTR</t>
  </si>
  <si>
    <t>CTRFM</t>
  </si>
  <si>
    <t>CTRL</t>
  </si>
  <si>
    <t>CTSF</t>
  </si>
  <si>
    <t>CTV</t>
  </si>
  <si>
    <t>KTBƂГ</t>
  </si>
  <si>
    <t>CTVJ</t>
  </si>
  <si>
    <t>CTVRF</t>
  </si>
  <si>
    <t>CVI</t>
  </si>
  <si>
    <t>CVS</t>
  </si>
  <si>
    <t>CVT</t>
  </si>
  <si>
    <t>CWAG</t>
  </si>
  <si>
    <t>CWAYT</t>
  </si>
  <si>
    <t>CWL</t>
  </si>
  <si>
    <t>CX</t>
  </si>
  <si>
    <t>CXM</t>
  </si>
  <si>
    <t>CXXN</t>
  </si>
  <si>
    <t>CYCAS</t>
  </si>
  <si>
    <t>CYMI</t>
  </si>
  <si>
    <t>CYRO</t>
  </si>
  <si>
    <t>CZA</t>
  </si>
  <si>
    <t>CZL</t>
  </si>
  <si>
    <t>CZLPL</t>
  </si>
  <si>
    <t>CZPD</t>
  </si>
  <si>
    <t>CZR/ЦЗР</t>
  </si>
  <si>
    <t>DAB</t>
  </si>
  <si>
    <t>DACIA</t>
  </si>
  <si>
    <t>DAD</t>
  </si>
  <si>
    <t>DALA</t>
  </si>
  <si>
    <t>DAMA</t>
  </si>
  <si>
    <t>DAMPF</t>
  </si>
  <si>
    <t>DAN</t>
  </si>
  <si>
    <t>DANDD</t>
  </si>
  <si>
    <t>DAU</t>
  </si>
  <si>
    <t>DAW</t>
  </si>
  <si>
    <t>DAXI</t>
  </si>
  <si>
    <t>DAYDN</t>
  </si>
  <si>
    <t>DB</t>
  </si>
  <si>
    <t>DBBBG</t>
  </si>
  <si>
    <t>ДБКБГ</t>
  </si>
  <si>
    <t>DBCCH</t>
  </si>
  <si>
    <t>DBCCZ</t>
  </si>
  <si>
    <t>DBCFR</t>
  </si>
  <si>
    <t>DBCSC</t>
  </si>
  <si>
    <t>DBFWD</t>
  </si>
  <si>
    <t>DBFZI</t>
  </si>
  <si>
    <t>DBG</t>
  </si>
  <si>
    <t>DBGM</t>
  </si>
  <si>
    <t>DBH</t>
  </si>
  <si>
    <t>DBINF</t>
  </si>
  <si>
    <t>DBKT</t>
  </si>
  <si>
    <t>DBMP</t>
  </si>
  <si>
    <t>ДБШБГ</t>
  </si>
  <si>
    <t>DBSCH</t>
  </si>
  <si>
    <t>DBSKR</t>
  </si>
  <si>
    <t>DBSLR</t>
  </si>
  <si>
    <t>DBSNI</t>
  </si>
  <si>
    <t>DBSPL</t>
  </si>
  <si>
    <t>DBSR</t>
  </si>
  <si>
    <t>DBSRH</t>
  </si>
  <si>
    <t>DBSRP</t>
  </si>
  <si>
    <t>DBSRR</t>
  </si>
  <si>
    <t>DBSRS</t>
  </si>
  <si>
    <t>DBSUK</t>
  </si>
  <si>
    <t>DBV</t>
  </si>
  <si>
    <t>DBZ</t>
  </si>
  <si>
    <t>DCT</t>
  </si>
  <si>
    <t>DDF</t>
  </si>
  <si>
    <t>DDL</t>
  </si>
  <si>
    <t>DDM</t>
  </si>
  <si>
    <t>DDR</t>
  </si>
  <si>
    <t>DDSV</t>
  </si>
  <si>
    <t>DE</t>
  </si>
  <si>
    <t>DEALF</t>
  </si>
  <si>
    <t>DEBG</t>
  </si>
  <si>
    <t>DEGUS</t>
  </si>
  <si>
    <t>DEI</t>
  </si>
  <si>
    <t>DEJA</t>
  </si>
  <si>
    <t>DELIC</t>
  </si>
  <si>
    <t>DELT</t>
  </si>
  <si>
    <t>DELTA</t>
  </si>
  <si>
    <t>DEN</t>
  </si>
  <si>
    <t>DEPOL</t>
  </si>
  <si>
    <t>DESP</t>
  </si>
  <si>
    <t>DESTI</t>
  </si>
  <si>
    <t>DEV</t>
  </si>
  <si>
    <t>DEW</t>
  </si>
  <si>
    <t>DEZA</t>
  </si>
  <si>
    <t>DFB</t>
  </si>
  <si>
    <t>DFBI</t>
  </si>
  <si>
    <t>DFC</t>
  </si>
  <si>
    <t>DFS</t>
  </si>
  <si>
    <t>DGB</t>
  </si>
  <si>
    <t>DGEG</t>
  </si>
  <si>
    <t>DGEGN</t>
  </si>
  <si>
    <t>DGEGW</t>
  </si>
  <si>
    <t>DGM</t>
  </si>
  <si>
    <t>DGMT</t>
  </si>
  <si>
    <t>DGT</t>
  </si>
  <si>
    <t>DGU</t>
  </si>
  <si>
    <t>DH</t>
  </si>
  <si>
    <t>DHE</t>
  </si>
  <si>
    <t>DHEF</t>
  </si>
  <si>
    <t>DI</t>
  </si>
  <si>
    <t>DIAMO</t>
  </si>
  <si>
    <t>DIEBM</t>
  </si>
  <si>
    <t>DIENO</t>
  </si>
  <si>
    <t>DIOSM</t>
  </si>
  <si>
    <t>DISA</t>
  </si>
  <si>
    <t>DISPO</t>
  </si>
  <si>
    <t>DITAS</t>
  </si>
  <si>
    <t>DJM</t>
  </si>
  <si>
    <t>DKB</t>
  </si>
  <si>
    <t>DKBE</t>
  </si>
  <si>
    <t>DKWOJ</t>
  </si>
  <si>
    <t>DLA</t>
  </si>
  <si>
    <t>DLAB</t>
  </si>
  <si>
    <t>DLB</t>
  </si>
  <si>
    <t>DLBCZ</t>
  </si>
  <si>
    <t>DLC</t>
  </si>
  <si>
    <t>DLD</t>
  </si>
  <si>
    <t>DLFB</t>
  </si>
  <si>
    <t>DLFS</t>
  </si>
  <si>
    <t>DLGB</t>
  </si>
  <si>
    <t>DLHBS</t>
  </si>
  <si>
    <t>DLI</t>
  </si>
  <si>
    <t>DLK</t>
  </si>
  <si>
    <t>DLL</t>
  </si>
  <si>
    <t>DLM</t>
  </si>
  <si>
    <t>DLRR</t>
  </si>
  <si>
    <t>DLRRH</t>
  </si>
  <si>
    <t>DLS</t>
  </si>
  <si>
    <t>DLSK</t>
  </si>
  <si>
    <t>DLV</t>
  </si>
  <si>
    <t>DMA</t>
  </si>
  <si>
    <t>DME</t>
  </si>
  <si>
    <t>DMG</t>
  </si>
  <si>
    <t>DMHK</t>
  </si>
  <si>
    <t>DMI</t>
  </si>
  <si>
    <t>DMVRC</t>
  </si>
  <si>
    <t>DMX</t>
  </si>
  <si>
    <t>DNV</t>
  </si>
  <si>
    <t>DO</t>
  </si>
  <si>
    <t>DOL</t>
  </si>
  <si>
    <t>DOLVA</t>
  </si>
  <si>
    <t>DOLWR</t>
  </si>
  <si>
    <t>DONAU</t>
  </si>
  <si>
    <t>DORUK</t>
  </si>
  <si>
    <t>DOW</t>
  </si>
  <si>
    <t>DOZEM</t>
  </si>
  <si>
    <t>DP</t>
  </si>
  <si>
    <t>DPAPL</t>
  </si>
  <si>
    <t>DPB</t>
  </si>
  <si>
    <t>DPLA</t>
  </si>
  <si>
    <t>DPO</t>
  </si>
  <si>
    <t>DPOV</t>
  </si>
  <si>
    <t>DPR</t>
  </si>
  <si>
    <t>DpSK</t>
  </si>
  <si>
    <t>DR</t>
  </si>
  <si>
    <t>DRAGA</t>
  </si>
  <si>
    <t>DRAIN</t>
  </si>
  <si>
    <t>DRE</t>
  </si>
  <si>
    <t>DRG</t>
  </si>
  <si>
    <t>DRK</t>
  </si>
  <si>
    <t>DRS</t>
  </si>
  <si>
    <t>DRSLV</t>
  </si>
  <si>
    <t>DRT</t>
  </si>
  <si>
    <t>DRXUK</t>
  </si>
  <si>
    <t>DS</t>
  </si>
  <si>
    <t>DSB</t>
  </si>
  <si>
    <t>DSBEV</t>
  </si>
  <si>
    <t>DSBS</t>
  </si>
  <si>
    <t>DSC</t>
  </si>
  <si>
    <t>DSCHT</t>
  </si>
  <si>
    <t>DSCR</t>
  </si>
  <si>
    <t>DSF</t>
  </si>
  <si>
    <t>DSG</t>
  </si>
  <si>
    <t>DSM</t>
  </si>
  <si>
    <t>DSP</t>
  </si>
  <si>
    <t>DSSST</t>
  </si>
  <si>
    <t>DST</t>
  </si>
  <si>
    <t>DSVIT</t>
  </si>
  <si>
    <t>DTBÉK</t>
  </si>
  <si>
    <t>DTE</t>
  </si>
  <si>
    <t>DTF</t>
  </si>
  <si>
    <t>DTFT</t>
  </si>
  <si>
    <t>DTO</t>
  </si>
  <si>
    <t>DTR</t>
  </si>
  <si>
    <t>DTURK</t>
  </si>
  <si>
    <t>DUA</t>
  </si>
  <si>
    <t>DUBV</t>
  </si>
  <si>
    <t>DUCHE</t>
  </si>
  <si>
    <t>DUD</t>
  </si>
  <si>
    <t>DUKOL</t>
  </si>
  <si>
    <t>DUNAV</t>
  </si>
  <si>
    <t>DUO</t>
  </si>
  <si>
    <t>DUROC</t>
  </si>
  <si>
    <t>DURTR</t>
  </si>
  <si>
    <t>DUS</t>
  </si>
  <si>
    <t>DUSLO</t>
  </si>
  <si>
    <t>DVE</t>
  </si>
  <si>
    <t>DVF</t>
  </si>
  <si>
    <t>DVG</t>
  </si>
  <si>
    <t>DVVJ</t>
  </si>
  <si>
    <t>DVVO</t>
  </si>
  <si>
    <t>DVZO</t>
  </si>
  <si>
    <t>DWK</t>
  </si>
  <si>
    <t>DWVDC</t>
  </si>
  <si>
    <t>DYNAM</t>
  </si>
  <si>
    <t>DŽK</t>
  </si>
  <si>
    <t>DZKD</t>
  </si>
  <si>
    <t>DZLA</t>
  </si>
  <si>
    <t>DZLMV</t>
  </si>
  <si>
    <t>DZLOK</t>
  </si>
  <si>
    <t>EAHD</t>
  </si>
  <si>
    <t>EARTH</t>
  </si>
  <si>
    <t>EASM</t>
  </si>
  <si>
    <t>EAT</t>
  </si>
  <si>
    <t>EAV</t>
  </si>
  <si>
    <t>EB</t>
  </si>
  <si>
    <t>EBAA</t>
  </si>
  <si>
    <t>EBAB</t>
  </si>
  <si>
    <t>EBAG</t>
  </si>
  <si>
    <t>EBBEV</t>
  </si>
  <si>
    <t>EBC</t>
  </si>
  <si>
    <t>EbEFW</t>
  </si>
  <si>
    <t>EBFL</t>
  </si>
  <si>
    <t>EBG</t>
  </si>
  <si>
    <t>EBGL</t>
  </si>
  <si>
    <t>EBL</t>
  </si>
  <si>
    <t>EBM</t>
  </si>
  <si>
    <t>EBMKD</t>
  </si>
  <si>
    <t>EBN</t>
  </si>
  <si>
    <t>EBS</t>
  </si>
  <si>
    <t>EBT</t>
  </si>
  <si>
    <t>EBW</t>
  </si>
  <si>
    <t>EBWBN</t>
  </si>
  <si>
    <t>ECA</t>
  </si>
  <si>
    <t>ECAU</t>
  </si>
  <si>
    <t>ECB</t>
  </si>
  <si>
    <t>ECCO</t>
  </si>
  <si>
    <t>ECCOA</t>
  </si>
  <si>
    <t>ECCOR</t>
  </si>
  <si>
    <t>ECFER</t>
  </si>
  <si>
    <t>ECISA</t>
  </si>
  <si>
    <t>ECKE</t>
  </si>
  <si>
    <t>ECKSA</t>
  </si>
  <si>
    <t>ECL</t>
  </si>
  <si>
    <t>ECML</t>
  </si>
  <si>
    <t>ECMS</t>
  </si>
  <si>
    <t>ECOD</t>
  </si>
  <si>
    <t>ECOM</t>
  </si>
  <si>
    <t>ECOSA</t>
  </si>
  <si>
    <t>ECR</t>
  </si>
  <si>
    <t>ECS</t>
  </si>
  <si>
    <t>ECTF</t>
  </si>
  <si>
    <t>EDE</t>
  </si>
  <si>
    <t>EDEL</t>
  </si>
  <si>
    <t>EDG</t>
  </si>
  <si>
    <t>EDIKT</t>
  </si>
  <si>
    <t>EE</t>
  </si>
  <si>
    <t>EEA</t>
  </si>
  <si>
    <t>EEB</t>
  </si>
  <si>
    <t>EETC</t>
  </si>
  <si>
    <t>EEWS</t>
  </si>
  <si>
    <t>EEWSS</t>
  </si>
  <si>
    <t>EEX</t>
  </si>
  <si>
    <t>EFB</t>
  </si>
  <si>
    <t>EFBS</t>
  </si>
  <si>
    <t>EFC</t>
  </si>
  <si>
    <t>EFG</t>
  </si>
  <si>
    <t>EFK</t>
  </si>
  <si>
    <t>EFM</t>
  </si>
  <si>
    <t>EFNWM</t>
  </si>
  <si>
    <t>EFR</t>
  </si>
  <si>
    <t>EFRN</t>
  </si>
  <si>
    <t>EFRV</t>
  </si>
  <si>
    <t>EFSA</t>
  </si>
  <si>
    <t>EFSFT</t>
  </si>
  <si>
    <t>EFSK</t>
  </si>
  <si>
    <t>EFW</t>
  </si>
  <si>
    <t>EFWFV</t>
  </si>
  <si>
    <t>EFWIn</t>
  </si>
  <si>
    <t>EFWIS</t>
  </si>
  <si>
    <t>EFZ</t>
  </si>
  <si>
    <t>EGB</t>
  </si>
  <si>
    <t>EGMAR</t>
  </si>
  <si>
    <t>EGN</t>
  </si>
  <si>
    <t>EGOO</t>
  </si>
  <si>
    <t>EGP</t>
  </si>
  <si>
    <t>EGS</t>
  </si>
  <si>
    <t>EH</t>
  </si>
  <si>
    <t>EHB</t>
  </si>
  <si>
    <t>EHD</t>
  </si>
  <si>
    <t>EHG</t>
  </si>
  <si>
    <t>EHGKG</t>
  </si>
  <si>
    <t>EHH</t>
  </si>
  <si>
    <t>EHM</t>
  </si>
  <si>
    <t>EHT</t>
  </si>
  <si>
    <t>EIB</t>
  </si>
  <si>
    <t>EICS</t>
  </si>
  <si>
    <t>EILT</t>
  </si>
  <si>
    <t>EIPSA</t>
  </si>
  <si>
    <t>EIS</t>
  </si>
  <si>
    <t>EIVEL</t>
  </si>
  <si>
    <t>EIW</t>
  </si>
  <si>
    <t>EJS</t>
  </si>
  <si>
    <t>EKKI</t>
  </si>
  <si>
    <t>EKKW</t>
  </si>
  <si>
    <t>EKO</t>
  </si>
  <si>
    <t>EKOBG</t>
  </si>
  <si>
    <t>EKODT</t>
  </si>
  <si>
    <t>EKOSK</t>
  </si>
  <si>
    <t>EKOWG</t>
  </si>
  <si>
    <t>EKSPR</t>
  </si>
  <si>
    <t>EKSTR</t>
  </si>
  <si>
    <t>ELA</t>
  </si>
  <si>
    <t>ELAI</t>
  </si>
  <si>
    <t>ELBA</t>
  </si>
  <si>
    <t>ELBUD</t>
  </si>
  <si>
    <t>ELCJ</t>
  </si>
  <si>
    <t>ELCMP</t>
  </si>
  <si>
    <t>ELECT</t>
  </si>
  <si>
    <t>ELEM</t>
  </si>
  <si>
    <t>ELEN</t>
  </si>
  <si>
    <t>ELG</t>
  </si>
  <si>
    <t>ELGL</t>
  </si>
  <si>
    <t>ELINE</t>
  </si>
  <si>
    <t>ELIS</t>
  </si>
  <si>
    <t>ELIXG</t>
  </si>
  <si>
    <t>ELK</t>
  </si>
  <si>
    <t>ELKO</t>
  </si>
  <si>
    <t>ELL</t>
  </si>
  <si>
    <t>ELLCT</t>
  </si>
  <si>
    <t>ELLTC</t>
  </si>
  <si>
    <t>ELMAS</t>
  </si>
  <si>
    <t>ELME</t>
  </si>
  <si>
    <t>ELNOR</t>
  </si>
  <si>
    <t>ELNOS</t>
  </si>
  <si>
    <t>ELOC</t>
  </si>
  <si>
    <t>ELOP</t>
  </si>
  <si>
    <t>ELOR</t>
  </si>
  <si>
    <t>ELP</t>
  </si>
  <si>
    <t>ELPC</t>
  </si>
  <si>
    <t>ELPRO</t>
  </si>
  <si>
    <t>ELREG</t>
  </si>
  <si>
    <t>ELRON</t>
  </si>
  <si>
    <t>ELS</t>
  </si>
  <si>
    <t>ELSID</t>
  </si>
  <si>
    <t>ELT</t>
  </si>
  <si>
    <t>ELTE</t>
  </si>
  <si>
    <t>ELTEL</t>
  </si>
  <si>
    <t>ELTOR</t>
  </si>
  <si>
    <t>ELTRA</t>
  </si>
  <si>
    <t>ELV</t>
  </si>
  <si>
    <t>ELVZA</t>
  </si>
  <si>
    <t>ELZA</t>
  </si>
  <si>
    <t>ELZEL</t>
  </si>
  <si>
    <t>EMASZ</t>
  </si>
  <si>
    <t>EMBB</t>
  </si>
  <si>
    <t>EMD</t>
  </si>
  <si>
    <t>EMERT</t>
  </si>
  <si>
    <t>EMFES</t>
  </si>
  <si>
    <t>EMG</t>
  </si>
  <si>
    <t>EMH</t>
  </si>
  <si>
    <t>EMN</t>
  </si>
  <si>
    <t>EMR</t>
  </si>
  <si>
    <t>EMS</t>
  </si>
  <si>
    <t>EMSCH</t>
  </si>
  <si>
    <t>EMCB</t>
  </si>
  <si>
    <t>EMTE</t>
  </si>
  <si>
    <t>ENAG</t>
  </si>
  <si>
    <t>ENAS</t>
  </si>
  <si>
    <t>ENG</t>
  </si>
  <si>
    <t>ENGEN</t>
  </si>
  <si>
    <t>ENGIE</t>
  </si>
  <si>
    <t>ENJ</t>
  </si>
  <si>
    <t>ENNA</t>
  </si>
  <si>
    <t>ENORA</t>
  </si>
  <si>
    <t>ENPUR</t>
  </si>
  <si>
    <t>ENR</t>
  </si>
  <si>
    <t>ENRA</t>
  </si>
  <si>
    <t>ENS</t>
  </si>
  <si>
    <t>ENT</t>
  </si>
  <si>
    <t>ENTR</t>
  </si>
  <si>
    <t>ENTSK</t>
  </si>
  <si>
    <t>ENV</t>
  </si>
  <si>
    <t>ENVI</t>
  </si>
  <si>
    <t>ENWOY</t>
  </si>
  <si>
    <t>EP</t>
  </si>
  <si>
    <t>EPC</t>
  </si>
  <si>
    <t>EPCD</t>
  </si>
  <si>
    <t>EPCI</t>
  </si>
  <si>
    <t>EPCIN</t>
  </si>
  <si>
    <t>EPCVJ</t>
  </si>
  <si>
    <t>EPF</t>
  </si>
  <si>
    <t>EPH</t>
  </si>
  <si>
    <t>EPMFD</t>
  </si>
  <si>
    <t>EPO</t>
  </si>
  <si>
    <t>EPOOL</t>
  </si>
  <si>
    <t>EPP</t>
  </si>
  <si>
    <t>EPR</t>
  </si>
  <si>
    <t>EPSK/EПСК</t>
  </si>
  <si>
    <t>EPVFU</t>
  </si>
  <si>
    <t>ER</t>
  </si>
  <si>
    <t>ERAG</t>
  </si>
  <si>
    <t>ERAIL</t>
  </si>
  <si>
    <t>ERB</t>
  </si>
  <si>
    <t>ERC</t>
  </si>
  <si>
    <t>ERCLV</t>
  </si>
  <si>
    <t>ERD</t>
  </si>
  <si>
    <t>ERDPL</t>
  </si>
  <si>
    <t>ERE</t>
  </si>
  <si>
    <t>EREX</t>
  </si>
  <si>
    <t>ERF</t>
  </si>
  <si>
    <t>ERH</t>
  </si>
  <si>
    <t>ERIXX</t>
  </si>
  <si>
    <t>ERMD</t>
  </si>
  <si>
    <t>ERMES</t>
  </si>
  <si>
    <t>ERMI</t>
  </si>
  <si>
    <t>ERMW</t>
  </si>
  <si>
    <t>ERNEF</t>
  </si>
  <si>
    <t>ERPL</t>
  </si>
  <si>
    <t>ERR</t>
  </si>
  <si>
    <t>ERS</t>
  </si>
  <si>
    <t>ERSA</t>
  </si>
  <si>
    <t>ERSF</t>
  </si>
  <si>
    <t>ERSFR</t>
  </si>
  <si>
    <t>ERSTE</t>
  </si>
  <si>
    <t>ERX</t>
  </si>
  <si>
    <t>ES</t>
  </si>
  <si>
    <t>ESG</t>
  </si>
  <si>
    <t>ESGBI</t>
  </si>
  <si>
    <t>ESGER</t>
  </si>
  <si>
    <t>ESIN</t>
  </si>
  <si>
    <t>ESLNL</t>
  </si>
  <si>
    <t>ESON</t>
  </si>
  <si>
    <t>ESRAY</t>
  </si>
  <si>
    <t>ESS</t>
  </si>
  <si>
    <t>ESSO</t>
  </si>
  <si>
    <t>ESTMA</t>
  </si>
  <si>
    <t>ESW</t>
  </si>
  <si>
    <t>ESXXI</t>
  </si>
  <si>
    <t>ET</t>
  </si>
  <si>
    <t>ETB</t>
  </si>
  <si>
    <t>ETE</t>
  </si>
  <si>
    <t>ETF</t>
  </si>
  <si>
    <t>ETFLU</t>
  </si>
  <si>
    <t>ETG</t>
  </si>
  <si>
    <t>EThB</t>
  </si>
  <si>
    <t>ETIAS</t>
  </si>
  <si>
    <t>ETIMI</t>
  </si>
  <si>
    <t>ETL</t>
  </si>
  <si>
    <t>ETM</t>
  </si>
  <si>
    <t>ETMF</t>
  </si>
  <si>
    <t>ETP</t>
  </si>
  <si>
    <t>ETR</t>
  </si>
  <si>
    <t>EU</t>
  </si>
  <si>
    <t>EUC</t>
  </si>
  <si>
    <t>EUCOM</t>
  </si>
  <si>
    <t>EUFER</t>
  </si>
  <si>
    <t>EURAI</t>
  </si>
  <si>
    <t>EURL</t>
  </si>
  <si>
    <t>EURO</t>
  </si>
  <si>
    <t>EUROC</t>
  </si>
  <si>
    <t>EUROV</t>
  </si>
  <si>
    <t>EUROW</t>
  </si>
  <si>
    <t>EUROY</t>
  </si>
  <si>
    <t>EURSA</t>
  </si>
  <si>
    <t>EURSW</t>
  </si>
  <si>
    <t>EUSCT</t>
  </si>
  <si>
    <t>EUSKO</t>
  </si>
  <si>
    <t>EUWAG</t>
  </si>
  <si>
    <t>ev</t>
  </si>
  <si>
    <t>EVA</t>
  </si>
  <si>
    <t>EVB</t>
  </si>
  <si>
    <t>EVBG</t>
  </si>
  <si>
    <t>EVD</t>
  </si>
  <si>
    <t>EVG</t>
  </si>
  <si>
    <t>EVM</t>
  </si>
  <si>
    <t>EVR</t>
  </si>
  <si>
    <t>EVRE</t>
  </si>
  <si>
    <t>EBPO</t>
  </si>
  <si>
    <t>EVS</t>
  </si>
  <si>
    <t>EVTR</t>
  </si>
  <si>
    <t>EVULW</t>
  </si>
  <si>
    <t>EW</t>
  </si>
  <si>
    <t>EWEX</t>
  </si>
  <si>
    <t>EWG</t>
  </si>
  <si>
    <t>EWI</t>
  </si>
  <si>
    <t>EWL</t>
  </si>
  <si>
    <t>EWOOD</t>
  </si>
  <si>
    <t>EWOW</t>
  </si>
  <si>
    <t>EWS</t>
  </si>
  <si>
    <t>EXCH</t>
  </si>
  <si>
    <t>EXER</t>
  </si>
  <si>
    <t>EXFO</t>
  </si>
  <si>
    <t>EXKOL</t>
  </si>
  <si>
    <t>EXPR</t>
  </si>
  <si>
    <t>EXPUR</t>
  </si>
  <si>
    <t>EXRA</t>
  </si>
  <si>
    <t>EXSK</t>
  </si>
  <si>
    <t>EXTRA</t>
  </si>
  <si>
    <t>EYMI</t>
  </si>
  <si>
    <t>EŽK</t>
  </si>
  <si>
    <t>EZMDJ</t>
  </si>
  <si>
    <t>FA</t>
  </si>
  <si>
    <t>FABN</t>
  </si>
  <si>
    <t>FAEG</t>
  </si>
  <si>
    <t>FAG</t>
  </si>
  <si>
    <t>FAIR</t>
  </si>
  <si>
    <t>FAL</t>
  </si>
  <si>
    <t>FALK</t>
  </si>
  <si>
    <t>FANDA</t>
  </si>
  <si>
    <t>FART</t>
  </si>
  <si>
    <t>FAS</t>
  </si>
  <si>
    <t>FATOC</t>
  </si>
  <si>
    <t>FATRA</t>
  </si>
  <si>
    <t>FAUR</t>
  </si>
  <si>
    <t>FB</t>
  </si>
  <si>
    <t>FBBG</t>
  </si>
  <si>
    <t>FBF</t>
  </si>
  <si>
    <t>FBV</t>
  </si>
  <si>
    <t>FC</t>
  </si>
  <si>
    <t>FCARE</t>
  </si>
  <si>
    <t>FCC</t>
  </si>
  <si>
    <t>FCCCO</t>
  </si>
  <si>
    <t>FCCIN</t>
  </si>
  <si>
    <t>FCCRO</t>
  </si>
  <si>
    <t>FCE</t>
  </si>
  <si>
    <t>FCU</t>
  </si>
  <si>
    <t>FCVS</t>
  </si>
  <si>
    <t>FD</t>
  </si>
  <si>
    <t>FdC</t>
  </si>
  <si>
    <t>FDEV</t>
  </si>
  <si>
    <t>FDF</t>
  </si>
  <si>
    <t>FDM</t>
  </si>
  <si>
    <t>FEBEX</t>
  </si>
  <si>
    <t>FECZ</t>
  </si>
  <si>
    <t>FEG</t>
  </si>
  <si>
    <t>FEGER</t>
  </si>
  <si>
    <t>FEIDT</t>
  </si>
  <si>
    <t>FELB</t>
  </si>
  <si>
    <t>FEP</t>
  </si>
  <si>
    <t>FEPL</t>
  </si>
  <si>
    <t>FER</t>
  </si>
  <si>
    <t>FERCO</t>
  </si>
  <si>
    <t>FERE</t>
  </si>
  <si>
    <t>FERFI</t>
  </si>
  <si>
    <t>FERO</t>
  </si>
  <si>
    <t>FEROV</t>
  </si>
  <si>
    <t>FERP</t>
  </si>
  <si>
    <t>FERRO</t>
  </si>
  <si>
    <t>FERRS</t>
  </si>
  <si>
    <t>FERRU</t>
  </si>
  <si>
    <t>FERS</t>
  </si>
  <si>
    <t>FERSP</t>
  </si>
  <si>
    <t>FERST</t>
  </si>
  <si>
    <t>FERSU</t>
  </si>
  <si>
    <t>FERT</t>
  </si>
  <si>
    <t>FESK</t>
  </si>
  <si>
    <t>FETB</t>
  </si>
  <si>
    <t>FEVE</t>
  </si>
  <si>
    <t>FEVG</t>
  </si>
  <si>
    <t>FEW</t>
  </si>
  <si>
    <t>FFAG</t>
  </si>
  <si>
    <t>FFDDE</t>
  </si>
  <si>
    <t>FFR</t>
  </si>
  <si>
    <t>FFS</t>
  </si>
  <si>
    <t>FFWD</t>
  </si>
  <si>
    <t>FG</t>
  </si>
  <si>
    <t>FGC</t>
  </si>
  <si>
    <t>FGCM</t>
  </si>
  <si>
    <t>FGCR</t>
  </si>
  <si>
    <t>FGG</t>
  </si>
  <si>
    <t>FGL</t>
  </si>
  <si>
    <t>FGV</t>
  </si>
  <si>
    <t>FGW</t>
  </si>
  <si>
    <t>FHB</t>
  </si>
  <si>
    <t>FIA</t>
  </si>
  <si>
    <t>FINF</t>
  </si>
  <si>
    <t>FINNG</t>
  </si>
  <si>
    <t>FISEK</t>
  </si>
  <si>
    <t>FJT</t>
  </si>
  <si>
    <t>FKA</t>
  </si>
  <si>
    <t>FKGJK</t>
  </si>
  <si>
    <t>FKH</t>
  </si>
  <si>
    <t>FL</t>
  </si>
  <si>
    <t>FLAIR</t>
  </si>
  <si>
    <t>FLCGK</t>
  </si>
  <si>
    <t>FLEX</t>
  </si>
  <si>
    <t>FLINT</t>
  </si>
  <si>
    <t>FLIX</t>
  </si>
  <si>
    <t>FLO</t>
  </si>
  <si>
    <t>FLOBA</t>
  </si>
  <si>
    <t>FLOYD</t>
  </si>
  <si>
    <t>FLP</t>
  </si>
  <si>
    <t>FLYT</t>
  </si>
  <si>
    <t>FME</t>
  </si>
  <si>
    <t>FMR</t>
  </si>
  <si>
    <t>FN</t>
  </si>
  <si>
    <t>FNM</t>
  </si>
  <si>
    <t>FNW</t>
  </si>
  <si>
    <t>FOD</t>
  </si>
  <si>
    <t>FODPS</t>
  </si>
  <si>
    <t>FÖRII</t>
  </si>
  <si>
    <t>FORMS</t>
  </si>
  <si>
    <t>FORT</t>
  </si>
  <si>
    <t>FOSF</t>
  </si>
  <si>
    <t>FOSFA</t>
  </si>
  <si>
    <t>FOX</t>
  </si>
  <si>
    <t>FOXFI</t>
  </si>
  <si>
    <t>FPC/ФПК</t>
  </si>
  <si>
    <t>FPL</t>
  </si>
  <si>
    <t>FPS</t>
  </si>
  <si>
    <t>FR</t>
  </si>
  <si>
    <t>FRA</t>
  </si>
  <si>
    <t>FRANK</t>
  </si>
  <si>
    <t>FRC</t>
  </si>
  <si>
    <t>FRETU</t>
  </si>
  <si>
    <t>FRG</t>
  </si>
  <si>
    <t>FRIE</t>
  </si>
  <si>
    <t>FRITZ</t>
  </si>
  <si>
    <t>FRL</t>
  </si>
  <si>
    <t>FRM</t>
  </si>
  <si>
    <t>FRN</t>
  </si>
  <si>
    <t>FRRWY</t>
  </si>
  <si>
    <t>FRS</t>
  </si>
  <si>
    <t>FRST</t>
  </si>
  <si>
    <t>FRT</t>
  </si>
  <si>
    <t>FRTS</t>
  </si>
  <si>
    <t>FRUEH</t>
  </si>
  <si>
    <t>FRV</t>
  </si>
  <si>
    <t>FRVAS</t>
  </si>
  <si>
    <t>FSE</t>
  </si>
  <si>
    <t>FSI</t>
  </si>
  <si>
    <t>FSKG</t>
  </si>
  <si>
    <t>FSNCF</t>
  </si>
  <si>
    <t>FSP</t>
  </si>
  <si>
    <t>FSTTI</t>
  </si>
  <si>
    <t>FSV</t>
  </si>
  <si>
    <t>FSVJ</t>
  </si>
  <si>
    <t>FT</t>
  </si>
  <si>
    <t>FTG</t>
  </si>
  <si>
    <t>FTM</t>
  </si>
  <si>
    <t>FUC</t>
  </si>
  <si>
    <t>FUCHS</t>
  </si>
  <si>
    <t>FUNSV</t>
  </si>
  <si>
    <t>FVCF</t>
  </si>
  <si>
    <t>FVE</t>
  </si>
  <si>
    <t>FVILL</t>
  </si>
  <si>
    <t>FVJ</t>
  </si>
  <si>
    <t>FVMSB</t>
  </si>
  <si>
    <t>FW</t>
  </si>
  <si>
    <t>FWG</t>
  </si>
  <si>
    <t>FWGs</t>
  </si>
  <si>
    <t>FWGSA</t>
  </si>
  <si>
    <t>FWK</t>
  </si>
  <si>
    <t>FZCRA</t>
  </si>
  <si>
    <t>GAAL</t>
  </si>
  <si>
    <t>GAB</t>
  </si>
  <si>
    <t>GABW</t>
  </si>
  <si>
    <t>GABY</t>
  </si>
  <si>
    <t>GADFT</t>
  </si>
  <si>
    <t>GAFLT</t>
  </si>
  <si>
    <t>GAIA</t>
  </si>
  <si>
    <t>GALA</t>
  </si>
  <si>
    <t>GAPRO</t>
  </si>
  <si>
    <t>GATXA</t>
  </si>
  <si>
    <t>GATXD</t>
  </si>
  <si>
    <t>GATXF</t>
  </si>
  <si>
    <t>GATXO</t>
  </si>
  <si>
    <t>GATXP</t>
  </si>
  <si>
    <t>GAVD</t>
  </si>
  <si>
    <t>GBA</t>
  </si>
  <si>
    <t>GBBJ</t>
  </si>
  <si>
    <t>GBC</t>
  </si>
  <si>
    <t>GBLos</t>
  </si>
  <si>
    <t>GBM</t>
  </si>
  <si>
    <t>GBMV</t>
  </si>
  <si>
    <t>GBRf</t>
  </si>
  <si>
    <t>GBS</t>
  </si>
  <si>
    <t>GBW</t>
  </si>
  <si>
    <t>GBXEU</t>
  </si>
  <si>
    <t>GBXIE</t>
  </si>
  <si>
    <t>GC</t>
  </si>
  <si>
    <t>GCA</t>
  </si>
  <si>
    <t>GCAT</t>
  </si>
  <si>
    <t>GCAWA</t>
  </si>
  <si>
    <t>GCF</t>
  </si>
  <si>
    <t>GCPV</t>
  </si>
  <si>
    <t>GCR</t>
  </si>
  <si>
    <t>GCRAL</t>
  </si>
  <si>
    <t>GDJ</t>
  </si>
  <si>
    <t>GE</t>
  </si>
  <si>
    <t>GEFCO</t>
  </si>
  <si>
    <t>GEFER</t>
  </si>
  <si>
    <t>GEFSK</t>
  </si>
  <si>
    <t>GEISM</t>
  </si>
  <si>
    <t>GEN</t>
  </si>
  <si>
    <t>GEO</t>
  </si>
  <si>
    <t>GEOBB</t>
  </si>
  <si>
    <t>GER</t>
  </si>
  <si>
    <t>GERA</t>
  </si>
  <si>
    <t>GERS</t>
  </si>
  <si>
    <t>GES</t>
  </si>
  <si>
    <t>GESG</t>
  </si>
  <si>
    <t>GET</t>
  </si>
  <si>
    <t>GETR</t>
  </si>
  <si>
    <t>GETRA</t>
  </si>
  <si>
    <t>GETUK</t>
  </si>
  <si>
    <t>GEW</t>
  </si>
  <si>
    <t>GFD</t>
  </si>
  <si>
    <t>GFE</t>
  </si>
  <si>
    <t>GFF</t>
  </si>
  <si>
    <t>GFMH</t>
  </si>
  <si>
    <t>GFR</t>
  </si>
  <si>
    <t>GFW</t>
  </si>
  <si>
    <t>GGB</t>
  </si>
  <si>
    <t>GGL</t>
  </si>
  <si>
    <t>GGRB</t>
  </si>
  <si>
    <t>GGT</t>
  </si>
  <si>
    <t>GHCO</t>
  </si>
  <si>
    <t>GHG</t>
  </si>
  <si>
    <t>GHJ</t>
  </si>
  <si>
    <t>GHL</t>
  </si>
  <si>
    <t>GHS</t>
  </si>
  <si>
    <t>GICU</t>
  </si>
  <si>
    <t>GIF</t>
  </si>
  <si>
    <t>GJT</t>
  </si>
  <si>
    <t>GJVB</t>
  </si>
  <si>
    <t>GJW</t>
  </si>
  <si>
    <t>GKB</t>
  </si>
  <si>
    <t>GKRCT</t>
  </si>
  <si>
    <t>GL</t>
  </si>
  <si>
    <t>GLBF</t>
  </si>
  <si>
    <t>GLEIS</t>
  </si>
  <si>
    <t>GLFIT</t>
  </si>
  <si>
    <t>GLG</t>
  </si>
  <si>
    <t>GLOBA</t>
  </si>
  <si>
    <t>GLR</t>
  </si>
  <si>
    <t>GLRB</t>
  </si>
  <si>
    <t>GLRR</t>
  </si>
  <si>
    <t>GLS</t>
  </si>
  <si>
    <t>GLV</t>
  </si>
  <si>
    <t>GMAAR</t>
  </si>
  <si>
    <t>GMAOS</t>
  </si>
  <si>
    <t>GMB</t>
  </si>
  <si>
    <t>GMBB</t>
  </si>
  <si>
    <t>GMF</t>
  </si>
  <si>
    <t>GMG</t>
  </si>
  <si>
    <t>GMMM</t>
  </si>
  <si>
    <t>GMOS</t>
  </si>
  <si>
    <t>GMP</t>
  </si>
  <si>
    <t>GNER</t>
  </si>
  <si>
    <t>GNL</t>
  </si>
  <si>
    <t>GNP</t>
  </si>
  <si>
    <t>GNRS</t>
  </si>
  <si>
    <t>GO</t>
  </si>
  <si>
    <t>GODBN</t>
  </si>
  <si>
    <t>GOLD</t>
  </si>
  <si>
    <t>GOR</t>
  </si>
  <si>
    <t>GORKA</t>
  </si>
  <si>
    <t>GORTR</t>
  </si>
  <si>
    <t>GOŠA</t>
  </si>
  <si>
    <t>GOTRA</t>
  </si>
  <si>
    <t>GP</t>
  </si>
  <si>
    <t>GPMB</t>
  </si>
  <si>
    <t>GPMT</t>
  </si>
  <si>
    <t>GPRC</t>
  </si>
  <si>
    <t>GR</t>
  </si>
  <si>
    <t>GRA</t>
  </si>
  <si>
    <t>GRAB</t>
  </si>
  <si>
    <t>GRAF</t>
  </si>
  <si>
    <t>GRAG</t>
  </si>
  <si>
    <t>GRAIL</t>
  </si>
  <si>
    <t>GRAN</t>
  </si>
  <si>
    <t>GRAS</t>
  </si>
  <si>
    <t>GRAU</t>
  </si>
  <si>
    <t>GRCR</t>
  </si>
  <si>
    <t>GRH</t>
  </si>
  <si>
    <t>GRIRO</t>
  </si>
  <si>
    <t>GRK</t>
  </si>
  <si>
    <t>GRKS</t>
  </si>
  <si>
    <t>GROET</t>
  </si>
  <si>
    <t>GRSE</t>
  </si>
  <si>
    <t>GSCH</t>
  </si>
  <si>
    <t>GSTR</t>
  </si>
  <si>
    <t>GSW</t>
  </si>
  <si>
    <t>GTB</t>
  </si>
  <si>
    <t>GTC</t>
  </si>
  <si>
    <t>GTE</t>
  </si>
  <si>
    <t>GTF</t>
  </si>
  <si>
    <t>GTR</t>
  </si>
  <si>
    <t>GTRAB</t>
  </si>
  <si>
    <t>GTRCK</t>
  </si>
  <si>
    <t>GTS</t>
  </si>
  <si>
    <t>GTSCH</t>
  </si>
  <si>
    <t>GTSDE</t>
  </si>
  <si>
    <t>GTSL</t>
  </si>
  <si>
    <t>GTSR</t>
  </si>
  <si>
    <t>GTT</t>
  </si>
  <si>
    <t>GTV</t>
  </si>
  <si>
    <t>GTX</t>
  </si>
  <si>
    <t>GUNSE</t>
  </si>
  <si>
    <t>GUT</t>
  </si>
  <si>
    <t>GV</t>
  </si>
  <si>
    <t>GVB</t>
  </si>
  <si>
    <t>GVBNO</t>
  </si>
  <si>
    <t>GVG</t>
  </si>
  <si>
    <t>GWEM</t>
  </si>
  <si>
    <t>GWJHT</t>
  </si>
  <si>
    <t>GWTR</t>
  </si>
  <si>
    <t>GX</t>
  </si>
  <si>
    <t>GYC</t>
  </si>
  <si>
    <t>GYO</t>
  </si>
  <si>
    <t>GYPS</t>
  </si>
  <si>
    <t>GySEV</t>
  </si>
  <si>
    <t>GZCDC</t>
  </si>
  <si>
    <t>GZNFP</t>
  </si>
  <si>
    <t>HABAU</t>
  </si>
  <si>
    <t>HAFEN</t>
  </si>
  <si>
    <t>HAEG</t>
  </si>
  <si>
    <t>HAKER</t>
  </si>
  <si>
    <t>HAN</t>
  </si>
  <si>
    <t>HANS</t>
  </si>
  <si>
    <t>HANSE</t>
  </si>
  <si>
    <t>HAPPY</t>
  </si>
  <si>
    <t>HASIT</t>
  </si>
  <si>
    <t>HB</t>
  </si>
  <si>
    <t>HBA</t>
  </si>
  <si>
    <t>HBAU</t>
  </si>
  <si>
    <t>HBB</t>
  </si>
  <si>
    <t>HBC</t>
  </si>
  <si>
    <t>HBE</t>
  </si>
  <si>
    <t>HBFFO</t>
  </si>
  <si>
    <t>HBN</t>
  </si>
  <si>
    <t>HBP</t>
  </si>
  <si>
    <t>HBSRB</t>
  </si>
  <si>
    <t>HC</t>
  </si>
  <si>
    <t>HCLOG</t>
  </si>
  <si>
    <t>HCM</t>
  </si>
  <si>
    <t>HCMSA</t>
  </si>
  <si>
    <t>HCTOR</t>
  </si>
  <si>
    <t>HCZ</t>
  </si>
  <si>
    <t>HD</t>
  </si>
  <si>
    <t>HDL</t>
  </si>
  <si>
    <t>HDS</t>
  </si>
  <si>
    <t>HDST</t>
  </si>
  <si>
    <t>HE</t>
  </si>
  <si>
    <t>HEB</t>
  </si>
  <si>
    <t>HEBER</t>
  </si>
  <si>
    <t>HEF</t>
  </si>
  <si>
    <t>HEG</t>
  </si>
  <si>
    <t>HEHS</t>
  </si>
  <si>
    <t>HEIN</t>
  </si>
  <si>
    <t>HELA</t>
  </si>
  <si>
    <t>HELeV</t>
  </si>
  <si>
    <t>HELF</t>
  </si>
  <si>
    <t>HELL</t>
  </si>
  <si>
    <t>HELR</t>
  </si>
  <si>
    <t>HEM</t>
  </si>
  <si>
    <t>HEMeV</t>
  </si>
  <si>
    <t>HEN</t>
  </si>
  <si>
    <t>HENK</t>
  </si>
  <si>
    <t>HENRY</t>
  </si>
  <si>
    <t>HENT</t>
  </si>
  <si>
    <t>HEROH</t>
  </si>
  <si>
    <t>HEROS</t>
  </si>
  <si>
    <t>HESRB</t>
  </si>
  <si>
    <t>HETZE</t>
  </si>
  <si>
    <t>HEV</t>
  </si>
  <si>
    <t>HEX</t>
  </si>
  <si>
    <t>HF</t>
  </si>
  <si>
    <t>HFD</t>
  </si>
  <si>
    <t>HFH</t>
  </si>
  <si>
    <t>HFM</t>
  </si>
  <si>
    <t>HFW</t>
  </si>
  <si>
    <t>HGB</t>
  </si>
  <si>
    <t>HGBAU</t>
  </si>
  <si>
    <t>HGK</t>
  </si>
  <si>
    <t>HGM</t>
  </si>
  <si>
    <t>HGS</t>
  </si>
  <si>
    <t>HGUI</t>
  </si>
  <si>
    <t>HHB</t>
  </si>
  <si>
    <t>HHBAU</t>
  </si>
  <si>
    <t>HHE</t>
  </si>
  <si>
    <t>HHPI</t>
  </si>
  <si>
    <t>HIFER</t>
  </si>
  <si>
    <t>HIP/ХИП</t>
  </si>
  <si>
    <t>HISB</t>
  </si>
  <si>
    <t>HIT</t>
  </si>
  <si>
    <t>HJH</t>
  </si>
  <si>
    <t>HJV</t>
  </si>
  <si>
    <t>HK</t>
  </si>
  <si>
    <t>HKAG</t>
  </si>
  <si>
    <t>HKB</t>
  </si>
  <si>
    <t>HKBAU</t>
  </si>
  <si>
    <t>HKHUV</t>
  </si>
  <si>
    <t>HKO</t>
  </si>
  <si>
    <t>HKOP</t>
  </si>
  <si>
    <t>HL</t>
  </si>
  <si>
    <t>HLB</t>
  </si>
  <si>
    <t>HLG</t>
  </si>
  <si>
    <t>HLM</t>
  </si>
  <si>
    <t>HLP</t>
  </si>
  <si>
    <t>HLT</t>
  </si>
  <si>
    <t>HM</t>
  </si>
  <si>
    <t>HMAN</t>
  </si>
  <si>
    <t>HMBAU</t>
  </si>
  <si>
    <t>HMLOK</t>
  </si>
  <si>
    <t>HMTS</t>
  </si>
  <si>
    <t>HMVY</t>
  </si>
  <si>
    <t>HOE</t>
  </si>
  <si>
    <t>HOFF</t>
  </si>
  <si>
    <t>HOFFM</t>
  </si>
  <si>
    <t>Holch</t>
  </si>
  <si>
    <t>HOLST</t>
  </si>
  <si>
    <t>HPCD</t>
  </si>
  <si>
    <t>HPS</t>
  </si>
  <si>
    <t>HPV</t>
  </si>
  <si>
    <t>HRAIL</t>
  </si>
  <si>
    <t>HRDE</t>
  </si>
  <si>
    <t>HRI</t>
  </si>
  <si>
    <t>HRK</t>
  </si>
  <si>
    <t>HRL</t>
  </si>
  <si>
    <t>HRLB</t>
  </si>
  <si>
    <t>HROCH</t>
  </si>
  <si>
    <t>HROY</t>
  </si>
  <si>
    <t>HRR</t>
  </si>
  <si>
    <t>HRS</t>
  </si>
  <si>
    <t>HS</t>
  </si>
  <si>
    <t>HSA</t>
  </si>
  <si>
    <t>HSB</t>
  </si>
  <si>
    <t>HSBN</t>
  </si>
  <si>
    <t>HSD</t>
  </si>
  <si>
    <t>HSF</t>
  </si>
  <si>
    <t>HSG</t>
  </si>
  <si>
    <t>HsH</t>
  </si>
  <si>
    <t>HSL</t>
  </si>
  <si>
    <t>HSLAG</t>
  </si>
  <si>
    <t>HSLPL</t>
  </si>
  <si>
    <t>HSM</t>
  </si>
  <si>
    <t>HSTB</t>
  </si>
  <si>
    <t>HSW</t>
  </si>
  <si>
    <t>HT</t>
  </si>
  <si>
    <t>HTB</t>
  </si>
  <si>
    <t>HTR</t>
  </si>
  <si>
    <t>HTRSD</t>
  </si>
  <si>
    <t>HTRSN</t>
  </si>
  <si>
    <t>HTS</t>
  </si>
  <si>
    <t>HTT</t>
  </si>
  <si>
    <t>HU</t>
  </si>
  <si>
    <t>HUHL</t>
  </si>
  <si>
    <t>HUP</t>
  </si>
  <si>
    <t>HUPAC</t>
  </si>
  <si>
    <t>HVLE</t>
  </si>
  <si>
    <t>HVM</t>
  </si>
  <si>
    <t>HW</t>
  </si>
  <si>
    <t>HWB</t>
  </si>
  <si>
    <t>HWBV</t>
  </si>
  <si>
    <t>HWCZ</t>
  </si>
  <si>
    <t>HWIEN</t>
  </si>
  <si>
    <t>HWRE</t>
  </si>
  <si>
    <t>HWV</t>
  </si>
  <si>
    <t>HWZ</t>
  </si>
  <si>
    <t>HX</t>
  </si>
  <si>
    <t>HXF</t>
  </si>
  <si>
    <t>HYDR</t>
  </si>
  <si>
    <t>HŽ</t>
  </si>
  <si>
    <t>HŽCAR</t>
  </si>
  <si>
    <t>HzL</t>
  </si>
  <si>
    <t>HŽPP</t>
  </si>
  <si>
    <t>HŽVV</t>
  </si>
  <si>
    <t>IB</t>
  </si>
  <si>
    <t>IBAB</t>
  </si>
  <si>
    <t>IBERC</t>
  </si>
  <si>
    <t>IBERT</t>
  </si>
  <si>
    <t>IBF</t>
  </si>
  <si>
    <t>IBL</t>
  </si>
  <si>
    <t>IBV</t>
  </si>
  <si>
    <t>IC</t>
  </si>
  <si>
    <t>IÇDAŞ</t>
  </si>
  <si>
    <t>ICDUE</t>
  </si>
  <si>
    <t>ICF</t>
  </si>
  <si>
    <t>ICIM</t>
  </si>
  <si>
    <t>ICJSC</t>
  </si>
  <si>
    <t>ICOSK</t>
  </si>
  <si>
    <t>ICPVA</t>
  </si>
  <si>
    <t>ID</t>
  </si>
  <si>
    <t>IDFNW</t>
  </si>
  <si>
    <t>IDIS</t>
  </si>
  <si>
    <t>IDS</t>
  </si>
  <si>
    <t>IDSC</t>
  </si>
  <si>
    <t>IDSLC</t>
  </si>
  <si>
    <t>IDSLR</t>
  </si>
  <si>
    <t>IE</t>
  </si>
  <si>
    <t>IECD</t>
  </si>
  <si>
    <t>IF</t>
  </si>
  <si>
    <t>IFB</t>
  </si>
  <si>
    <t>IFT</t>
  </si>
  <si>
    <t>IFTEC</t>
  </si>
  <si>
    <t>IGAS/ИГАС</t>
  </si>
  <si>
    <t>IGB</t>
  </si>
  <si>
    <t>IGDA</t>
  </si>
  <si>
    <t>IGE</t>
  </si>
  <si>
    <t>IGEBA</t>
  </si>
  <si>
    <t>IGEW</t>
  </si>
  <si>
    <t>IGG</t>
  </si>
  <si>
    <t>IGHB</t>
  </si>
  <si>
    <t>IGL</t>
  </si>
  <si>
    <t>IGN</t>
  </si>
  <si>
    <t>IGR</t>
  </si>
  <si>
    <t>IGRS</t>
  </si>
  <si>
    <t>IGS</t>
  </si>
  <si>
    <t>IGSEE</t>
  </si>
  <si>
    <t>IGSS</t>
  </si>
  <si>
    <t>IGT</t>
  </si>
  <si>
    <t>IGTL</t>
  </si>
  <si>
    <t>IGZ</t>
  </si>
  <si>
    <t>IHINV</t>
  </si>
  <si>
    <t>IHR</t>
  </si>
  <si>
    <t>IK</t>
  </si>
  <si>
    <t>IKBL</t>
  </si>
  <si>
    <t>IKEA</t>
  </si>
  <si>
    <t>IKN</t>
  </si>
  <si>
    <t>IL</t>
  </si>
  <si>
    <t>Ilm</t>
  </si>
  <si>
    <t>ILO</t>
  </si>
  <si>
    <t>IMB</t>
  </si>
  <si>
    <t>IMBC</t>
  </si>
  <si>
    <t>IMBJ</t>
  </si>
  <si>
    <t>IMBU</t>
  </si>
  <si>
    <t>IMERY</t>
  </si>
  <si>
    <t>IMFSA</t>
  </si>
  <si>
    <t>IMLOG</t>
  </si>
  <si>
    <t>IMO</t>
  </si>
  <si>
    <t>IMS</t>
  </si>
  <si>
    <t>IMSAT</t>
  </si>
  <si>
    <t>IMTI</t>
  </si>
  <si>
    <t>INA</t>
  </si>
  <si>
    <t>INAB</t>
  </si>
  <si>
    <t>INAS</t>
  </si>
  <si>
    <t>INBUG</t>
  </si>
  <si>
    <t>INCOR</t>
  </si>
  <si>
    <t>INDET</t>
  </si>
  <si>
    <t>INDEX</t>
  </si>
  <si>
    <t>INEO</t>
  </si>
  <si>
    <t>Ineos</t>
  </si>
  <si>
    <t>INFBL</t>
  </si>
  <si>
    <t>INFRA</t>
  </si>
  <si>
    <t>INGDE</t>
  </si>
  <si>
    <t>INJJR</t>
  </si>
  <si>
    <t>INKOM</t>
  </si>
  <si>
    <t>INNR</t>
  </si>
  <si>
    <t>ИНОСБ</t>
  </si>
  <si>
    <t>INR</t>
  </si>
  <si>
    <t>INSA</t>
  </si>
  <si>
    <t>INT</t>
  </si>
  <si>
    <t>INTBA</t>
  </si>
  <si>
    <t>INTEG</t>
  </si>
  <si>
    <t>ИНTEP</t>
  </si>
  <si>
    <t>INTHD</t>
  </si>
  <si>
    <t>INTHO</t>
  </si>
  <si>
    <t>INTM</t>
  </si>
  <si>
    <t>INTOR</t>
  </si>
  <si>
    <t>INTRA</t>
  </si>
  <si>
    <t>INTSK</t>
  </si>
  <si>
    <t>INVAT</t>
  </si>
  <si>
    <t>IP</t>
  </si>
  <si>
    <t>IPBO</t>
  </si>
  <si>
    <t>IPC</t>
  </si>
  <si>
    <t>IPELC</t>
  </si>
  <si>
    <t>IPK</t>
  </si>
  <si>
    <t>IPZ</t>
  </si>
  <si>
    <t>IR</t>
  </si>
  <si>
    <t>IRAIL</t>
  </si>
  <si>
    <t>IRC</t>
  </si>
  <si>
    <t>IRECF</t>
  </si>
  <si>
    <t>IRIPK</t>
  </si>
  <si>
    <t>IRR</t>
  </si>
  <si>
    <t>IRSI</t>
  </si>
  <si>
    <t>IRT</t>
  </si>
  <si>
    <t>IRVCB</t>
  </si>
  <si>
    <t>IRY</t>
  </si>
  <si>
    <t>ISAF</t>
  </si>
  <si>
    <t>ISAM</t>
  </si>
  <si>
    <t>ISC</t>
  </si>
  <si>
    <t>ISF</t>
  </si>
  <si>
    <t>ISG</t>
  </si>
  <si>
    <t>ISL</t>
  </si>
  <si>
    <t>ISLUX</t>
  </si>
  <si>
    <t>ISPAL</t>
  </si>
  <si>
    <t>ISR</t>
  </si>
  <si>
    <t>ISS</t>
  </si>
  <si>
    <t>ISSAB</t>
  </si>
  <si>
    <t>ITA</t>
  </si>
  <si>
    <t>ITAB</t>
  </si>
  <si>
    <t>ITAG</t>
  </si>
  <si>
    <t>ITB</t>
  </si>
  <si>
    <t>ITC</t>
  </si>
  <si>
    <t>ITEK</t>
  </si>
  <si>
    <t>ITG</t>
  </si>
  <si>
    <t>ITGZW</t>
  </si>
  <si>
    <t>ITL</t>
  </si>
  <si>
    <t>ITLB</t>
  </si>
  <si>
    <t>ITLPL</t>
  </si>
  <si>
    <t>ITR</t>
  </si>
  <si>
    <t>ITRUD</t>
  </si>
  <si>
    <t>ITX</t>
  </si>
  <si>
    <t>IUYGN</t>
  </si>
  <si>
    <t>IVB</t>
  </si>
  <si>
    <t>IVE</t>
  </si>
  <si>
    <t>IVK</t>
  </si>
  <si>
    <t>IVMW</t>
  </si>
  <si>
    <t>IVP</t>
  </si>
  <si>
    <t>IWAG</t>
  </si>
  <si>
    <t>İZBAN</t>
  </si>
  <si>
    <t>IZREM</t>
  </si>
  <si>
    <t>JÅÅJ</t>
  </si>
  <si>
    <t>JACEK</t>
  </si>
  <si>
    <t>JAK</t>
  </si>
  <si>
    <t>JALI</t>
  </si>
  <si>
    <t>JARO</t>
  </si>
  <si>
    <t>JAVA</t>
  </si>
  <si>
    <t>JAVYS</t>
  </si>
  <si>
    <t>JAXAN</t>
  </si>
  <si>
    <t>JB</t>
  </si>
  <si>
    <t>JBM</t>
  </si>
  <si>
    <t>JBV</t>
  </si>
  <si>
    <t>JC</t>
  </si>
  <si>
    <t>JD</t>
  </si>
  <si>
    <t>JESSL</t>
  </si>
  <si>
    <t>JETZT</t>
  </si>
  <si>
    <t>JFT</t>
  </si>
  <si>
    <t>JFTF</t>
  </si>
  <si>
    <t>JG</t>
  </si>
  <si>
    <t>JH</t>
  </si>
  <si>
    <t>JHMD</t>
  </si>
  <si>
    <t>JHSAB</t>
  </si>
  <si>
    <t>JHT</t>
  </si>
  <si>
    <t>JISE</t>
  </si>
  <si>
    <t>JJKY</t>
  </si>
  <si>
    <t>JK</t>
  </si>
  <si>
    <t>JKERC</t>
  </si>
  <si>
    <t>JKOY</t>
  </si>
  <si>
    <t>JKS</t>
  </si>
  <si>
    <t>JKY</t>
  </si>
  <si>
    <t>JLT</t>
  </si>
  <si>
    <t>JLZR</t>
  </si>
  <si>
    <t>JMAG</t>
  </si>
  <si>
    <t>JMBV</t>
  </si>
  <si>
    <t>JMK</t>
  </si>
  <si>
    <t>JMR</t>
  </si>
  <si>
    <t>JMS</t>
  </si>
  <si>
    <t>JN</t>
  </si>
  <si>
    <t>JOERG</t>
  </si>
  <si>
    <t>JOSE</t>
  </si>
  <si>
    <t>JPAVL</t>
  </si>
  <si>
    <t>JPK/ЖПК</t>
  </si>
  <si>
    <t>JR</t>
  </si>
  <si>
    <t>JRZWB</t>
  </si>
  <si>
    <t>JSK</t>
  </si>
  <si>
    <t>JT</t>
  </si>
  <si>
    <t>JTB</t>
  </si>
  <si>
    <t>JTJ</t>
  </si>
  <si>
    <t>JÜBU</t>
  </si>
  <si>
    <t>JULA</t>
  </si>
  <si>
    <t>JUMA</t>
  </si>
  <si>
    <t>JUSO</t>
  </si>
  <si>
    <t>JÜST</t>
  </si>
  <si>
    <t>JUV</t>
  </si>
  <si>
    <t>JW</t>
  </si>
  <si>
    <t>JWB</t>
  </si>
  <si>
    <t>JXNR</t>
  </si>
  <si>
    <t>KA</t>
  </si>
  <si>
    <t>KAABS</t>
  </si>
  <si>
    <t>KAF</t>
  </si>
  <si>
    <t>KAFTT</t>
  </si>
  <si>
    <t>KAGO</t>
  </si>
  <si>
    <t>KALE</t>
  </si>
  <si>
    <t>KALI</t>
  </si>
  <si>
    <t>KALV</t>
  </si>
  <si>
    <t>KALVN</t>
  </si>
  <si>
    <t>KAM</t>
  </si>
  <si>
    <t>KAREL</t>
  </si>
  <si>
    <t>KARO</t>
  </si>
  <si>
    <t>KARP</t>
  </si>
  <si>
    <t>KARYA</t>
  </si>
  <si>
    <t>KATZI</t>
  </si>
  <si>
    <t>KAUN</t>
  </si>
  <si>
    <t>KB</t>
  </si>
  <si>
    <t>KBB</t>
  </si>
  <si>
    <t>KBEF</t>
  </si>
  <si>
    <t>KBF</t>
  </si>
  <si>
    <t>KBG</t>
  </si>
  <si>
    <t>KBNWT</t>
  </si>
  <si>
    <t>KBS</t>
  </si>
  <si>
    <t>KBSA</t>
  </si>
  <si>
    <t>KBTK</t>
  </si>
  <si>
    <t>KBW</t>
  </si>
  <si>
    <t>KC</t>
  </si>
  <si>
    <t>KCL</t>
  </si>
  <si>
    <t>KCM/КЦМ</t>
  </si>
  <si>
    <t>KCR</t>
  </si>
  <si>
    <t>KD</t>
  </si>
  <si>
    <t>KDR</t>
  </si>
  <si>
    <t>KDS</t>
  </si>
  <si>
    <t>KDSC</t>
  </si>
  <si>
    <t>KDSI</t>
  </si>
  <si>
    <t>KDSSK</t>
  </si>
  <si>
    <t>KE</t>
  </si>
  <si>
    <t>KEADH</t>
  </si>
  <si>
    <t>KEG</t>
  </si>
  <si>
    <t>KEHRA</t>
  </si>
  <si>
    <t>KELS</t>
  </si>
  <si>
    <t>KEM</t>
  </si>
  <si>
    <t>KEN</t>
  </si>
  <si>
    <t>KEO</t>
  </si>
  <si>
    <t>KERAM</t>
  </si>
  <si>
    <t>KFV</t>
  </si>
  <si>
    <t>KG</t>
  </si>
  <si>
    <t>KGA</t>
  </si>
  <si>
    <t>KGBTK</t>
  </si>
  <si>
    <t>KGHMG</t>
  </si>
  <si>
    <t>KGR</t>
  </si>
  <si>
    <t>KGS</t>
  </si>
  <si>
    <t>KGT</t>
  </si>
  <si>
    <t>KHKD</t>
  </si>
  <si>
    <t>KHKV</t>
  </si>
  <si>
    <t>KHR</t>
  </si>
  <si>
    <t>KHT</t>
  </si>
  <si>
    <t>KI</t>
  </si>
  <si>
    <t>Kiel</t>
  </si>
  <si>
    <t>KIL</t>
  </si>
  <si>
    <t>KIR</t>
  </si>
  <si>
    <t>KIRK</t>
  </si>
  <si>
    <t>KJ</t>
  </si>
  <si>
    <t>KK</t>
  </si>
  <si>
    <t>KKB</t>
  </si>
  <si>
    <t>KKD</t>
  </si>
  <si>
    <t>KKLB</t>
  </si>
  <si>
    <t>KKMAX</t>
  </si>
  <si>
    <t>KKS</t>
  </si>
  <si>
    <t>KKTOR</t>
  </si>
  <si>
    <t>KKZ</t>
  </si>
  <si>
    <t>KLE</t>
  </si>
  <si>
    <t>KLENK</t>
  </si>
  <si>
    <t>KLEY</t>
  </si>
  <si>
    <t>KLGB</t>
  </si>
  <si>
    <t>KLH</t>
  </si>
  <si>
    <t>KLMCH</t>
  </si>
  <si>
    <t>KLN</t>
  </si>
  <si>
    <t>KLOPP</t>
  </si>
  <si>
    <t>KLP</t>
  </si>
  <si>
    <t>KLT</t>
  </si>
  <si>
    <t>KLTAR</t>
  </si>
  <si>
    <t>KLTR</t>
  </si>
  <si>
    <t>KMAL</t>
  </si>
  <si>
    <t>KMD</t>
  </si>
  <si>
    <t>KMDR</t>
  </si>
  <si>
    <t>KMKOL</t>
  </si>
  <si>
    <t>KML</t>
  </si>
  <si>
    <t>KMOY</t>
  </si>
  <si>
    <t>KMS</t>
  </si>
  <si>
    <t>KMW</t>
  </si>
  <si>
    <t>KN</t>
  </si>
  <si>
    <t>KNAPE</t>
  </si>
  <si>
    <t>KNAPP</t>
  </si>
  <si>
    <t>KNAUF</t>
  </si>
  <si>
    <t>KNFTR</t>
  </si>
  <si>
    <t>KNIGL</t>
  </si>
  <si>
    <t>KNOW</t>
  </si>
  <si>
    <t>KOD</t>
  </si>
  <si>
    <t>KOE</t>
  </si>
  <si>
    <t>KOEF</t>
  </si>
  <si>
    <t>KOGWR</t>
  </si>
  <si>
    <t>KOHR</t>
  </si>
  <si>
    <t>KOKTS/KÖKTŞ</t>
  </si>
  <si>
    <t>KOL</t>
  </si>
  <si>
    <t>KOLIN</t>
  </si>
  <si>
    <t>KOLST</t>
  </si>
  <si>
    <t>KOMBI</t>
  </si>
  <si>
    <t>KOMS</t>
  </si>
  <si>
    <t>KONIG</t>
  </si>
  <si>
    <t>KONTO</t>
  </si>
  <si>
    <t>KORR</t>
  </si>
  <si>
    <t>KOS</t>
  </si>
  <si>
    <t>KOST</t>
  </si>
  <si>
    <t>KOTRC</t>
  </si>
  <si>
    <t>KOVOK</t>
  </si>
  <si>
    <t>KOYO</t>
  </si>
  <si>
    <t>KP/KП</t>
  </si>
  <si>
    <t>KPEV</t>
  </si>
  <si>
    <t>KPHŽD</t>
  </si>
  <si>
    <t>KPKLK</t>
  </si>
  <si>
    <t>KPKOT</t>
  </si>
  <si>
    <t>KPT</t>
  </si>
  <si>
    <t>KPŽČR</t>
  </si>
  <si>
    <t>KR</t>
  </si>
  <si>
    <t>KRAIL</t>
  </si>
  <si>
    <t>KRAUS</t>
  </si>
  <si>
    <t>KRB</t>
  </si>
  <si>
    <t>KRCAL</t>
  </si>
  <si>
    <t>KRCHE</t>
  </si>
  <si>
    <t>KRE</t>
  </si>
  <si>
    <t>KREAT</t>
  </si>
  <si>
    <t>KREBS</t>
  </si>
  <si>
    <t>KREM</t>
  </si>
  <si>
    <t>KRIS</t>
  </si>
  <si>
    <t>KRITT</t>
  </si>
  <si>
    <t>KRL</t>
  </si>
  <si>
    <t>KRO</t>
  </si>
  <si>
    <t>KRONO</t>
  </si>
  <si>
    <t>KRONR</t>
  </si>
  <si>
    <t>KRS</t>
  </si>
  <si>
    <t>KRSSW</t>
  </si>
  <si>
    <t>KRT</t>
  </si>
  <si>
    <t>KRUSZ</t>
  </si>
  <si>
    <t>KŠ</t>
  </si>
  <si>
    <t>KSC</t>
  </si>
  <si>
    <t>KSE</t>
  </si>
  <si>
    <t>KSG</t>
  </si>
  <si>
    <t>KSGBL</t>
  </si>
  <si>
    <t>KSGSH</t>
  </si>
  <si>
    <t>KSK</t>
  </si>
  <si>
    <t>KSKT</t>
  </si>
  <si>
    <t>KSL</t>
  </si>
  <si>
    <t>KSLPW</t>
  </si>
  <si>
    <t>KSR</t>
  </si>
  <si>
    <t>KSRFI</t>
  </si>
  <si>
    <t>KSS</t>
  </si>
  <si>
    <t>KSTR</t>
  </si>
  <si>
    <t>KSV</t>
  </si>
  <si>
    <t>KSW</t>
  </si>
  <si>
    <t>KT</t>
  </si>
  <si>
    <t>KTB</t>
  </si>
  <si>
    <t>KTL</t>
  </si>
  <si>
    <t>KTLAB</t>
  </si>
  <si>
    <t>KTM</t>
  </si>
  <si>
    <t>KTRNS</t>
  </si>
  <si>
    <t>KUAŞ</t>
  </si>
  <si>
    <t>KUB</t>
  </si>
  <si>
    <t>KUBA</t>
  </si>
  <si>
    <t>KUBFM</t>
  </si>
  <si>
    <t>KUK</t>
  </si>
  <si>
    <t>KUMA</t>
  </si>
  <si>
    <t>KUR</t>
  </si>
  <si>
    <t>KV</t>
  </si>
  <si>
    <t>KVBAG</t>
  </si>
  <si>
    <t>KVG</t>
  </si>
  <si>
    <t>KVGH</t>
  </si>
  <si>
    <t>KVGV</t>
  </si>
  <si>
    <t>KVK</t>
  </si>
  <si>
    <t>KVP</t>
  </si>
  <si>
    <t>KWB</t>
  </si>
  <si>
    <t>KWBMK</t>
  </si>
  <si>
    <t>KWC</t>
  </si>
  <si>
    <t>KWE</t>
  </si>
  <si>
    <t>KWERD</t>
  </si>
  <si>
    <t>КВГ</t>
  </si>
  <si>
    <t>KZA</t>
  </si>
  <si>
    <t>KZC</t>
  </si>
  <si>
    <t>KZD</t>
  </si>
  <si>
    <t>KZGP</t>
  </si>
  <si>
    <t>KZH</t>
  </si>
  <si>
    <t>KZHV</t>
  </si>
  <si>
    <t>KZMPR</t>
  </si>
  <si>
    <t>KZMVR</t>
  </si>
  <si>
    <t>KZN</t>
  </si>
  <si>
    <t>KZNBV</t>
  </si>
  <si>
    <t>KZNR</t>
  </si>
  <si>
    <t>LAAAB</t>
  </si>
  <si>
    <t>LAB</t>
  </si>
  <si>
    <t>LADE</t>
  </si>
  <si>
    <t>LAEND</t>
  </si>
  <si>
    <t>LAFHU</t>
  </si>
  <si>
    <t>LAG</t>
  </si>
  <si>
    <t>LAGAB</t>
  </si>
  <si>
    <t>LAN</t>
  </si>
  <si>
    <t>LANGE</t>
  </si>
  <si>
    <t>LANTA</t>
  </si>
  <si>
    <t>LASCH</t>
  </si>
  <si>
    <t>LAT</t>
  </si>
  <si>
    <t>LAU</t>
  </si>
  <si>
    <t>LAUDE</t>
  </si>
  <si>
    <t>LAUFF</t>
  </si>
  <si>
    <t>LB</t>
  </si>
  <si>
    <t>LBA</t>
  </si>
  <si>
    <t>LBHN</t>
  </si>
  <si>
    <t>LBL</t>
  </si>
  <si>
    <t>LBM</t>
  </si>
  <si>
    <t>LBNMB</t>
  </si>
  <si>
    <t>LBR</t>
  </si>
  <si>
    <t>LBT</t>
  </si>
  <si>
    <t>LBVX</t>
  </si>
  <si>
    <t>LBW</t>
  </si>
  <si>
    <t>LC</t>
  </si>
  <si>
    <t>LCDB</t>
  </si>
  <si>
    <t>LCF</t>
  </si>
  <si>
    <t>LCH</t>
  </si>
  <si>
    <t>LCIT</t>
  </si>
  <si>
    <t>LCR</t>
  </si>
  <si>
    <t>LDB</t>
  </si>
  <si>
    <t>LDC</t>
  </si>
  <si>
    <t>LDK</t>
  </si>
  <si>
    <t>LDS</t>
  </si>
  <si>
    <t>LDZ</t>
  </si>
  <si>
    <t>LDZC</t>
  </si>
  <si>
    <t>LE</t>
  </si>
  <si>
    <t>LEACZ</t>
  </si>
  <si>
    <t>LEAG</t>
  </si>
  <si>
    <t>LEB</t>
  </si>
  <si>
    <t>LEG</t>
  </si>
  <si>
    <t>LEGET</t>
  </si>
  <si>
    <t>LEITH</t>
  </si>
  <si>
    <t>LEITN</t>
  </si>
  <si>
    <t>LEKS</t>
  </si>
  <si>
    <t>LEL</t>
  </si>
  <si>
    <t>LERG</t>
  </si>
  <si>
    <t>LESK</t>
  </si>
  <si>
    <t>LET</t>
  </si>
  <si>
    <t>LETEA</t>
  </si>
  <si>
    <t>LEUNA</t>
  </si>
  <si>
    <t>LEVEN</t>
  </si>
  <si>
    <t>LEYFA</t>
  </si>
  <si>
    <t>LF</t>
  </si>
  <si>
    <t>LFB</t>
  </si>
  <si>
    <t>LFGRO</t>
  </si>
  <si>
    <t>LFI</t>
  </si>
  <si>
    <t>LFIAB</t>
  </si>
  <si>
    <t>LFP</t>
  </si>
  <si>
    <t>LFSSH</t>
  </si>
  <si>
    <t>LG</t>
  </si>
  <si>
    <t>LGAT</t>
  </si>
  <si>
    <t>LGBG</t>
  </si>
  <si>
    <t>LGD</t>
  </si>
  <si>
    <t>LGGD</t>
  </si>
  <si>
    <t>LGM</t>
  </si>
  <si>
    <t>LGR</t>
  </si>
  <si>
    <t>LGS</t>
  </si>
  <si>
    <t>LGSE</t>
  </si>
  <si>
    <t>LGSL</t>
  </si>
  <si>
    <t>LGT</t>
  </si>
  <si>
    <t>LGTRN</t>
  </si>
  <si>
    <t>LGYCA</t>
  </si>
  <si>
    <t>LH</t>
  </si>
  <si>
    <t>LHB</t>
  </si>
  <si>
    <t>LHEJL</t>
  </si>
  <si>
    <t>LHS</t>
  </si>
  <si>
    <t>LI</t>
  </si>
  <si>
    <t>LIBYA</t>
  </si>
  <si>
    <t>LILO</t>
  </si>
  <si>
    <t>LIN</t>
  </si>
  <si>
    <t>LINDE</t>
  </si>
  <si>
    <t>LINE</t>
  </si>
  <si>
    <t>LIO</t>
  </si>
  <si>
    <t>LIS</t>
  </si>
  <si>
    <t>LIVI</t>
  </si>
  <si>
    <t>LJ</t>
  </si>
  <si>
    <t>LJM</t>
  </si>
  <si>
    <t>LJV</t>
  </si>
  <si>
    <t>LK</t>
  </si>
  <si>
    <t>LKA</t>
  </si>
  <si>
    <t>LKAB</t>
  </si>
  <si>
    <t>LKB</t>
  </si>
  <si>
    <t>LKBUV</t>
  </si>
  <si>
    <t>LKKP</t>
  </si>
  <si>
    <t>LKM</t>
  </si>
  <si>
    <t>LKO</t>
  </si>
  <si>
    <t>LKR</t>
  </si>
  <si>
    <t>LKRNT</t>
  </si>
  <si>
    <t>LM</t>
  </si>
  <si>
    <t>LMCRG</t>
  </si>
  <si>
    <t>LMF</t>
  </si>
  <si>
    <t>LMLUX</t>
  </si>
  <si>
    <t>LMP</t>
  </si>
  <si>
    <t>LMSA</t>
  </si>
  <si>
    <t>LMSTE</t>
  </si>
  <si>
    <t>LMVAB</t>
  </si>
  <si>
    <t>LN</t>
  </si>
  <si>
    <t>LNS</t>
  </si>
  <si>
    <t>LNVG</t>
  </si>
  <si>
    <t>LNVV</t>
  </si>
  <si>
    <t>LO</t>
  </si>
  <si>
    <t>LOC</t>
  </si>
  <si>
    <t>LOCD</t>
  </si>
  <si>
    <t>LOCON</t>
  </si>
  <si>
    <t>LOG</t>
  </si>
  <si>
    <t>login</t>
  </si>
  <si>
    <t>LOGR</t>
  </si>
  <si>
    <t>LOGS</t>
  </si>
  <si>
    <t>LOGT</t>
  </si>
  <si>
    <t>LOGWI</t>
  </si>
  <si>
    <t>LOK</t>
  </si>
  <si>
    <t>LOKAL</t>
  </si>
  <si>
    <t>LOKO</t>
  </si>
  <si>
    <t>LOKOM</t>
  </si>
  <si>
    <t>LOKSK</t>
  </si>
  <si>
    <t>LOKTM</t>
  </si>
  <si>
    <t>LOLLO</t>
  </si>
  <si>
    <t>LOMI</t>
  </si>
  <si>
    <t>LOMO</t>
  </si>
  <si>
    <t>LONZA</t>
  </si>
  <si>
    <t>LORRY</t>
  </si>
  <si>
    <t>LOSL</t>
  </si>
  <si>
    <t>LOSTR</t>
  </si>
  <si>
    <t>LOTOS</t>
  </si>
  <si>
    <t>LOTR</t>
  </si>
  <si>
    <t>LOWE</t>
  </si>
  <si>
    <t>LOZYW</t>
  </si>
  <si>
    <t>LP</t>
  </si>
  <si>
    <t>LPAG</t>
  </si>
  <si>
    <t>LPG</t>
  </si>
  <si>
    <t>LPR</t>
  </si>
  <si>
    <t>LPTAB</t>
  </si>
  <si>
    <t>LPZ</t>
  </si>
  <si>
    <t>LR</t>
  </si>
  <si>
    <t>LRL</t>
  </si>
  <si>
    <t>LRS</t>
  </si>
  <si>
    <t>LS</t>
  </si>
  <si>
    <t>LSAB</t>
  </si>
  <si>
    <t>LSB</t>
  </si>
  <si>
    <t>LSD</t>
  </si>
  <si>
    <t>LSDB</t>
  </si>
  <si>
    <t>LSL</t>
  </si>
  <si>
    <t>LSLSP</t>
  </si>
  <si>
    <t>LSR</t>
  </si>
  <si>
    <t>LTAB</t>
  </si>
  <si>
    <t>LTB</t>
  </si>
  <si>
    <t>LTBCZ</t>
  </si>
  <si>
    <t>LTBTT</t>
  </si>
  <si>
    <t>LTC</t>
  </si>
  <si>
    <t>LTCMZ</t>
  </si>
  <si>
    <t>LTE</t>
  </si>
  <si>
    <t>LTEAT</t>
  </si>
  <si>
    <t>LTEHU</t>
  </si>
  <si>
    <t>LTEPL</t>
  </si>
  <si>
    <t>LTERO</t>
  </si>
  <si>
    <t>LTESK</t>
  </si>
  <si>
    <t>LTEU</t>
  </si>
  <si>
    <t>LTF</t>
  </si>
  <si>
    <t>LTFBG</t>
  </si>
  <si>
    <t>LTG</t>
  </si>
  <si>
    <t>LTGPL</t>
  </si>
  <si>
    <t>LTH</t>
  </si>
  <si>
    <t>LTL</t>
  </si>
  <si>
    <t>LTS</t>
  </si>
  <si>
    <t>LTSA</t>
  </si>
  <si>
    <t>LTSB</t>
  </si>
  <si>
    <t>LTSL</t>
  </si>
  <si>
    <t>LUE</t>
  </si>
  <si>
    <t>LUGO</t>
  </si>
  <si>
    <t>ЛУКБГ</t>
  </si>
  <si>
    <t>LUKo</t>
  </si>
  <si>
    <t>LUMAC</t>
  </si>
  <si>
    <t>LUNDK</t>
  </si>
  <si>
    <t>LUNDW</t>
  </si>
  <si>
    <t>LUTRA</t>
  </si>
  <si>
    <t>LUTT</t>
  </si>
  <si>
    <t>LUTZ</t>
  </si>
  <si>
    <t>LUW</t>
  </si>
  <si>
    <t>LVCH</t>
  </si>
  <si>
    <t>LVE</t>
  </si>
  <si>
    <t>LVPDM</t>
  </si>
  <si>
    <t>LVT</t>
  </si>
  <si>
    <t>LW</t>
  </si>
  <si>
    <t>LWB</t>
  </si>
  <si>
    <t>LWC</t>
  </si>
  <si>
    <t>LWMT</t>
  </si>
  <si>
    <t>LWOU</t>
  </si>
  <si>
    <t>LWRTE</t>
  </si>
  <si>
    <t>LWS</t>
  </si>
  <si>
    <t>LWZ</t>
  </si>
  <si>
    <t>LZC</t>
  </si>
  <si>
    <t>LŽK</t>
  </si>
  <si>
    <t>MAASG</t>
  </si>
  <si>
    <t>MABS</t>
  </si>
  <si>
    <t>MAED</t>
  </si>
  <si>
    <t>MAGIT</t>
  </si>
  <si>
    <t>MAIA</t>
  </si>
  <si>
    <t>MAKI</t>
  </si>
  <si>
    <t>MALOW</t>
  </si>
  <si>
    <t>MALP</t>
  </si>
  <si>
    <t>MALUS</t>
  </si>
  <si>
    <t>MANA</t>
  </si>
  <si>
    <t>MANFE</t>
  </si>
  <si>
    <t>MANTI</t>
  </si>
  <si>
    <t>MAPN</t>
  </si>
  <si>
    <t>MAR</t>
  </si>
  <si>
    <t>MARK</t>
  </si>
  <si>
    <t>MAROM</t>
  </si>
  <si>
    <t>MARS</t>
  </si>
  <si>
    <t>MARTI</t>
  </si>
  <si>
    <t>MARUB</t>
  </si>
  <si>
    <t>MARW</t>
  </si>
  <si>
    <t>MAS</t>
  </si>
  <si>
    <t>MASK</t>
  </si>
  <si>
    <t>MAST</t>
  </si>
  <si>
    <t>MAT</t>
  </si>
  <si>
    <t>MATIS</t>
  </si>
  <si>
    <t>MATIT</t>
  </si>
  <si>
    <t>MATT</t>
  </si>
  <si>
    <t>MÁV</t>
  </si>
  <si>
    <t>MÁVGS</t>
  </si>
  <si>
    <t>MÁVRT</t>
  </si>
  <si>
    <t>MÁVTR</t>
  </si>
  <si>
    <t>MAX</t>
  </si>
  <si>
    <t>MAXKK</t>
  </si>
  <si>
    <t>MAY</t>
  </si>
  <si>
    <t>MAZZI</t>
  </si>
  <si>
    <t>MB</t>
  </si>
  <si>
    <t>MBAG</t>
  </si>
  <si>
    <t>MBB</t>
  </si>
  <si>
    <t>MBBAU</t>
  </si>
  <si>
    <t>MBBB</t>
  </si>
  <si>
    <t>MBBKB</t>
  </si>
  <si>
    <t>MBC</t>
  </si>
  <si>
    <t>MBG</t>
  </si>
  <si>
    <t>MBI</t>
  </si>
  <si>
    <t>MBM</t>
  </si>
  <si>
    <t>MBMR</t>
  </si>
  <si>
    <t>MBR</t>
  </si>
  <si>
    <t>MBS</t>
  </si>
  <si>
    <t>MBSG</t>
  </si>
  <si>
    <t>MBV</t>
  </si>
  <si>
    <t>MBVA</t>
  </si>
  <si>
    <t>MBŽS</t>
  </si>
  <si>
    <t>MCGSP</t>
  </si>
  <si>
    <t>MCT</t>
  </si>
  <si>
    <t>MDCIV</t>
  </si>
  <si>
    <t>MDE</t>
  </si>
  <si>
    <t>MDEF</t>
  </si>
  <si>
    <t>MDEV</t>
  </si>
  <si>
    <t>MDLOG</t>
  </si>
  <si>
    <t>MDM</t>
  </si>
  <si>
    <t>MDTC</t>
  </si>
  <si>
    <t>MDV</t>
  </si>
  <si>
    <t>MDW</t>
  </si>
  <si>
    <t>MDWBE</t>
  </si>
  <si>
    <t>ME</t>
  </si>
  <si>
    <t>MEB</t>
  </si>
  <si>
    <t>MEBMD</t>
  </si>
  <si>
    <t>MEBRO</t>
  </si>
  <si>
    <t>MECCO</t>
  </si>
  <si>
    <t>MECDV</t>
  </si>
  <si>
    <t>MECHA</t>
  </si>
  <si>
    <t>MECNO</t>
  </si>
  <si>
    <t>MED</t>
  </si>
  <si>
    <t>MEFER</t>
  </si>
  <si>
    <t>MEFRV</t>
  </si>
  <si>
    <t>MEG</t>
  </si>
  <si>
    <t>MEGAL</t>
  </si>
  <si>
    <t>MEGAM</t>
  </si>
  <si>
    <t>MEH</t>
  </si>
  <si>
    <t>MEIG</t>
  </si>
  <si>
    <t>MeJä</t>
  </si>
  <si>
    <t>MEK</t>
  </si>
  <si>
    <t>MEL</t>
  </si>
  <si>
    <t>MELVI</t>
  </si>
  <si>
    <t>MEM</t>
  </si>
  <si>
    <t>MER</t>
  </si>
  <si>
    <t>MERL</t>
  </si>
  <si>
    <t>MERLW</t>
  </si>
  <si>
    <t>MERTZ</t>
  </si>
  <si>
    <t>MES</t>
  </si>
  <si>
    <t>MESEA</t>
  </si>
  <si>
    <t>MET</t>
  </si>
  <si>
    <t>META</t>
  </si>
  <si>
    <t>METG</t>
  </si>
  <si>
    <t>METRA</t>
  </si>
  <si>
    <t>METRO</t>
  </si>
  <si>
    <t>METSA</t>
  </si>
  <si>
    <t>MEV</t>
  </si>
  <si>
    <t>MEVA</t>
  </si>
  <si>
    <t>MEVG</t>
  </si>
  <si>
    <t>MFAG</t>
  </si>
  <si>
    <t>MFDR</t>
  </si>
  <si>
    <t>MFERS</t>
  </si>
  <si>
    <t>MFI</t>
  </si>
  <si>
    <t>MFÖSJ</t>
  </si>
  <si>
    <t>MFPN</t>
  </si>
  <si>
    <t>MG</t>
  </si>
  <si>
    <t>MGB</t>
  </si>
  <si>
    <t>MGBG</t>
  </si>
  <si>
    <t>MGLGS</t>
  </si>
  <si>
    <t>MGP</t>
  </si>
  <si>
    <t>MGRL</t>
  </si>
  <si>
    <t>MGT</t>
  </si>
  <si>
    <t>MGW</t>
  </si>
  <si>
    <t>MGWB</t>
  </si>
  <si>
    <t>MH</t>
  </si>
  <si>
    <t>MHB</t>
  </si>
  <si>
    <t>MHC</t>
  </si>
  <si>
    <t>MHEL</t>
  </si>
  <si>
    <t>MHÉV</t>
  </si>
  <si>
    <t>MHG</t>
  </si>
  <si>
    <t>MHMSL</t>
  </si>
  <si>
    <t>MHP</t>
  </si>
  <si>
    <t>MHVG</t>
  </si>
  <si>
    <t>MI</t>
  </si>
  <si>
    <t>MIB</t>
  </si>
  <si>
    <t>MIC</t>
  </si>
  <si>
    <t>MICOS</t>
  </si>
  <si>
    <t>MIDC</t>
  </si>
  <si>
    <t>MIGRO</t>
  </si>
  <si>
    <t>MIKRS</t>
  </si>
  <si>
    <t>MIL</t>
  </si>
  <si>
    <t>MILLS</t>
  </si>
  <si>
    <t>MIR</t>
  </si>
  <si>
    <t>MIRA</t>
  </si>
  <si>
    <t>MIRAL</t>
  </si>
  <si>
    <t>MIS</t>
  </si>
  <si>
    <t>MISA</t>
  </si>
  <si>
    <t>MIST</t>
  </si>
  <si>
    <t>MIT</t>
  </si>
  <si>
    <t>MITL</t>
  </si>
  <si>
    <t>MITRA</t>
  </si>
  <si>
    <t>MJ</t>
  </si>
  <si>
    <t>MJA</t>
  </si>
  <si>
    <t>Mjba</t>
  </si>
  <si>
    <t>MjbaD</t>
  </si>
  <si>
    <t>MK</t>
  </si>
  <si>
    <t>MKB</t>
  </si>
  <si>
    <t>MKBB</t>
  </si>
  <si>
    <t>MKERT</t>
  </si>
  <si>
    <t>MKO</t>
  </si>
  <si>
    <t>MKRL</t>
  </si>
  <si>
    <t>MKT</t>
  </si>
  <si>
    <t>MLBYD</t>
  </si>
  <si>
    <t>MLJ</t>
  </si>
  <si>
    <t>MLP</t>
  </si>
  <si>
    <t>MLS</t>
  </si>
  <si>
    <t>MLV</t>
  </si>
  <si>
    <t>MM</t>
  </si>
  <si>
    <t>MMBT</t>
  </si>
  <si>
    <t>MMBTS</t>
  </si>
  <si>
    <t>MMH</t>
  </si>
  <si>
    <t>MMIRL</t>
  </si>
  <si>
    <t>MMK</t>
  </si>
  <si>
    <t>MML</t>
  </si>
  <si>
    <t>MMR</t>
  </si>
  <si>
    <t>MMV</t>
  </si>
  <si>
    <t>MMVRO</t>
  </si>
  <si>
    <t>MNDL</t>
  </si>
  <si>
    <t>MNOS</t>
  </si>
  <si>
    <t>MNX</t>
  </si>
  <si>
    <t>MNZ</t>
  </si>
  <si>
    <t>MOB</t>
  </si>
  <si>
    <t>MOBIX</t>
  </si>
  <si>
    <t>MOFR</t>
  </si>
  <si>
    <t>MOL</t>
  </si>
  <si>
    <t>MOLCY</t>
  </si>
  <si>
    <t>Moli</t>
  </si>
  <si>
    <t>MONDI</t>
  </si>
  <si>
    <t>MONF</t>
  </si>
  <si>
    <t>MONSA</t>
  </si>
  <si>
    <t>MONTI</t>
  </si>
  <si>
    <t>MORIS</t>
  </si>
  <si>
    <t>MORVI</t>
  </si>
  <si>
    <t>MOS</t>
  </si>
  <si>
    <t>MOTAB</t>
  </si>
  <si>
    <t>MOVO</t>
  </si>
  <si>
    <t>MOŽ</t>
  </si>
  <si>
    <t>MP</t>
  </si>
  <si>
    <t>MPF</t>
  </si>
  <si>
    <t>MPKIS</t>
  </si>
  <si>
    <t>MPL</t>
  </si>
  <si>
    <t>MPSK</t>
  </si>
  <si>
    <t>MQSB</t>
  </si>
  <si>
    <t>MR</t>
  </si>
  <si>
    <t>MRAS</t>
  </si>
  <si>
    <t>MRE</t>
  </si>
  <si>
    <t>MREC</t>
  </si>
  <si>
    <t>MRG</t>
  </si>
  <si>
    <t>MRL</t>
  </si>
  <si>
    <t>MROSE</t>
  </si>
  <si>
    <t>MRPK</t>
  </si>
  <si>
    <t>MRS</t>
  </si>
  <si>
    <t>MRU</t>
  </si>
  <si>
    <t>MSF</t>
  </si>
  <si>
    <t>MSK</t>
  </si>
  <si>
    <t>MSL</t>
  </si>
  <si>
    <t>MSM</t>
  </si>
  <si>
    <t>MSO</t>
  </si>
  <si>
    <t>MSSA</t>
  </si>
  <si>
    <t>MST</t>
  </si>
  <si>
    <t>MSV</t>
  </si>
  <si>
    <t>MT</t>
  </si>
  <si>
    <t>MTAB</t>
  </si>
  <si>
    <t>MTAS</t>
  </si>
  <si>
    <t>MTB</t>
  </si>
  <si>
    <t>MTBNO</t>
  </si>
  <si>
    <t>MTC</t>
  </si>
  <si>
    <t>MTD</t>
  </si>
  <si>
    <t>MTEG</t>
  </si>
  <si>
    <t>MTF</t>
  </si>
  <si>
    <t>MTFR</t>
  </si>
  <si>
    <t>MThB</t>
  </si>
  <si>
    <t>MTHHK</t>
  </si>
  <si>
    <t>MTMG</t>
  </si>
  <si>
    <t>MTPL</t>
  </si>
  <si>
    <t>MTR</t>
  </si>
  <si>
    <t>MTRD</t>
  </si>
  <si>
    <t>MTRPL</t>
  </si>
  <si>
    <t>MTRRS</t>
  </si>
  <si>
    <t>MTRX</t>
  </si>
  <si>
    <t>MTS</t>
  </si>
  <si>
    <t>MTW</t>
  </si>
  <si>
    <t>MTXRO</t>
  </si>
  <si>
    <t>MTZ</t>
  </si>
  <si>
    <t>MTZCH</t>
  </si>
  <si>
    <t>MUEC</t>
  </si>
  <si>
    <t>MUS</t>
  </si>
  <si>
    <t>MVA</t>
  </si>
  <si>
    <t>MVB</t>
  </si>
  <si>
    <t>MVG</t>
  </si>
  <si>
    <t>MVH</t>
  </si>
  <si>
    <t>MVNAG</t>
  </si>
  <si>
    <t>MVR</t>
  </si>
  <si>
    <t>MVS</t>
  </si>
  <si>
    <t>MVSFI</t>
  </si>
  <si>
    <t>MW</t>
  </si>
  <si>
    <t>MWAB</t>
  </si>
  <si>
    <t>MWB</t>
  </si>
  <si>
    <t>MWBri</t>
  </si>
  <si>
    <t>MWR</t>
  </si>
  <si>
    <t>MWRO</t>
  </si>
  <si>
    <t>MXMU</t>
  </si>
  <si>
    <t>MYMA</t>
  </si>
  <si>
    <t>MZ</t>
  </si>
  <si>
    <t>MZE</t>
  </si>
  <si>
    <t>NACCO</t>
  </si>
  <si>
    <t>NAEF</t>
  </si>
  <si>
    <t>NAFTA</t>
  </si>
  <si>
    <t>NAJA</t>
  </si>
  <si>
    <t>NAL</t>
  </si>
  <si>
    <t>NAN</t>
  </si>
  <si>
    <t>NAP</t>
  </si>
  <si>
    <t>NATRI</t>
  </si>
  <si>
    <t>NAVI</t>
  </si>
  <si>
    <t>NBE</t>
  </si>
  <si>
    <t>NBEG</t>
  </si>
  <si>
    <t>NBEL</t>
  </si>
  <si>
    <t>NBIK</t>
  </si>
  <si>
    <t>NBN</t>
  </si>
  <si>
    <t>NBSE</t>
  </si>
  <si>
    <t>NBVJ</t>
  </si>
  <si>
    <t>NC</t>
  </si>
  <si>
    <t>NCHZ</t>
  </si>
  <si>
    <t>NCOST</t>
  </si>
  <si>
    <t>NCS</t>
  </si>
  <si>
    <t>NCV</t>
  </si>
  <si>
    <t>NDLNR</t>
  </si>
  <si>
    <t>NDLO</t>
  </si>
  <si>
    <t>NDMA</t>
  </si>
  <si>
    <t>NE</t>
  </si>
  <si>
    <t>NEB</t>
  </si>
  <si>
    <t>NEBB</t>
  </si>
  <si>
    <t>NEBKM</t>
  </si>
  <si>
    <t>NEG</t>
  </si>
  <si>
    <t>NEON</t>
  </si>
  <si>
    <t>NEOX</t>
  </si>
  <si>
    <t>NeS</t>
  </si>
  <si>
    <t>NeSA</t>
  </si>
  <si>
    <t>NETS</t>
  </si>
  <si>
    <t>NEURA</t>
  </si>
  <si>
    <t>NEWAG</t>
  </si>
  <si>
    <t>NFCV</t>
  </si>
  <si>
    <t>NFG</t>
  </si>
  <si>
    <t>NFTMP</t>
  </si>
  <si>
    <t>NGTS</t>
  </si>
  <si>
    <t>NHN</t>
  </si>
  <si>
    <t>NHT</t>
  </si>
  <si>
    <t>NHTR</t>
  </si>
  <si>
    <t>NI</t>
  </si>
  <si>
    <t>NIAG</t>
  </si>
  <si>
    <t>NIR</t>
  </si>
  <si>
    <t>NiRO</t>
  </si>
  <si>
    <t>NIRS</t>
  </si>
  <si>
    <t>NIS</t>
  </si>
  <si>
    <t>NITRA</t>
  </si>
  <si>
    <t>NITRO</t>
  </si>
  <si>
    <t>NJ</t>
  </si>
  <si>
    <t>NJA</t>
  </si>
  <si>
    <t>NJD</t>
  </si>
  <si>
    <t>NJDM</t>
  </si>
  <si>
    <t>NJDR</t>
  </si>
  <si>
    <t>NJJ</t>
  </si>
  <si>
    <t>NJM</t>
  </si>
  <si>
    <t>NK</t>
  </si>
  <si>
    <t>NKEST</t>
  </si>
  <si>
    <t>NKG</t>
  </si>
  <si>
    <t>NKN</t>
  </si>
  <si>
    <t>NKPL</t>
  </si>
  <si>
    <t>NLB</t>
  </si>
  <si>
    <t>NLBK</t>
  </si>
  <si>
    <t>NLE</t>
  </si>
  <si>
    <t>NLEF</t>
  </si>
  <si>
    <t>NLNSM</t>
  </si>
  <si>
    <t>NLPB</t>
  </si>
  <si>
    <t>NLR</t>
  </si>
  <si>
    <t>NLTEE</t>
  </si>
  <si>
    <t>NMBS</t>
  </si>
  <si>
    <t>NME</t>
  </si>
  <si>
    <t>NMNV</t>
  </si>
  <si>
    <t>NMT</t>
  </si>
  <si>
    <t>NNH</t>
  </si>
  <si>
    <t>NOB</t>
  </si>
  <si>
    <t>NOBEG</t>
  </si>
  <si>
    <t>NOE</t>
  </si>
  <si>
    <t>NOKTA</t>
  </si>
  <si>
    <t>NOPAS</t>
  </si>
  <si>
    <t>NOR</t>
  </si>
  <si>
    <t>NORCM</t>
  </si>
  <si>
    <t>NORCZ</t>
  </si>
  <si>
    <t>NORDI</t>
  </si>
  <si>
    <t>NORTH</t>
  </si>
  <si>
    <t>NÖSBB</t>
  </si>
  <si>
    <t>NOSTA</t>
  </si>
  <si>
    <t>NOTAR</t>
  </si>
  <si>
    <t>NOTR</t>
  </si>
  <si>
    <t>NOVA</t>
  </si>
  <si>
    <t>NOVAC</t>
  </si>
  <si>
    <t>NOVAL</t>
  </si>
  <si>
    <t>NOVES</t>
  </si>
  <si>
    <t>NÖVOG</t>
  </si>
  <si>
    <t>NOWRE</t>
  </si>
  <si>
    <t>NP</t>
  </si>
  <si>
    <t>NPG</t>
  </si>
  <si>
    <t>NPL</t>
  </si>
  <si>
    <t>NPS</t>
  </si>
  <si>
    <t>NPZ</t>
  </si>
  <si>
    <t>NR</t>
  </si>
  <si>
    <t>NRAIL</t>
  </si>
  <si>
    <t>NRC</t>
  </si>
  <si>
    <t>NRCFI</t>
  </si>
  <si>
    <t>NRCM</t>
  </si>
  <si>
    <t>NRCS</t>
  </si>
  <si>
    <t>NRE</t>
  </si>
  <si>
    <t>NREC</t>
  </si>
  <si>
    <t>NRFAB</t>
  </si>
  <si>
    <t>NRIC</t>
  </si>
  <si>
    <t>NRIL</t>
  </si>
  <si>
    <t>NRS</t>
  </si>
  <si>
    <t>NRSLH</t>
  </si>
  <si>
    <t>NS</t>
  </si>
  <si>
    <t>NSB</t>
  </si>
  <si>
    <t>NSBAG</t>
  </si>
  <si>
    <t>NSOLM</t>
  </si>
  <si>
    <t>NStCM</t>
  </si>
  <si>
    <t>NSTLG</t>
  </si>
  <si>
    <t>NT</t>
  </si>
  <si>
    <t>NTA</t>
  </si>
  <si>
    <t>NTAB</t>
  </si>
  <si>
    <t>NTARI</t>
  </si>
  <si>
    <t>NTB</t>
  </si>
  <si>
    <t>NTG</t>
  </si>
  <si>
    <t>NTM</t>
  </si>
  <si>
    <t>NTNEV</t>
  </si>
  <si>
    <t>NTP</t>
  </si>
  <si>
    <t>NTS</t>
  </si>
  <si>
    <t>NTSAB</t>
  </si>
  <si>
    <t>NTV</t>
  </si>
  <si>
    <t>NU</t>
  </si>
  <si>
    <t>HBM</t>
  </si>
  <si>
    <t>NWB</t>
  </si>
  <si>
    <t>NWC</t>
  </si>
  <si>
    <t>NWN</t>
  </si>
  <si>
    <t>NWP</t>
  </si>
  <si>
    <t>NX</t>
  </si>
  <si>
    <t>NXG</t>
  </si>
  <si>
    <t>NXRL</t>
  </si>
  <si>
    <t>NYARI</t>
  </si>
  <si>
    <t>NYMW</t>
  </si>
  <si>
    <t>NZR</t>
  </si>
  <si>
    <t>NZRCZ</t>
  </si>
  <si>
    <t>NZTK</t>
  </si>
  <si>
    <t>OBAS</t>
  </si>
  <si>
    <t>ÖBB</t>
  </si>
  <si>
    <t>OBEV</t>
  </si>
  <si>
    <t>OBJ</t>
  </si>
  <si>
    <t>OBL</t>
  </si>
  <si>
    <t>OBROK</t>
  </si>
  <si>
    <t>OC</t>
  </si>
  <si>
    <t>OCG</t>
  </si>
  <si>
    <t>OCK</t>
  </si>
  <si>
    <t>OCRI</t>
  </si>
  <si>
    <t>OCRM</t>
  </si>
  <si>
    <t>OCTOP</t>
  </si>
  <si>
    <t>OCTOS</t>
  </si>
  <si>
    <t>OCVIA</t>
  </si>
  <si>
    <t>OD</t>
  </si>
  <si>
    <t>ODC</t>
  </si>
  <si>
    <t>ODEG</t>
  </si>
  <si>
    <t>ODF</t>
  </si>
  <si>
    <t>ODIN</t>
  </si>
  <si>
    <t>ODOS</t>
  </si>
  <si>
    <t>OeBB</t>
  </si>
  <si>
    <t>OeBBH</t>
  </si>
  <si>
    <t>OEF</t>
  </si>
  <si>
    <t>OEGIE</t>
  </si>
  <si>
    <t>OFPSO</t>
  </si>
  <si>
    <t>OFR</t>
  </si>
  <si>
    <t>OFZ</t>
  </si>
  <si>
    <t>ÖGEG</t>
  </si>
  <si>
    <t>OHE</t>
  </si>
  <si>
    <t>OHEGO</t>
  </si>
  <si>
    <t>OILBG</t>
  </si>
  <si>
    <t>OILCO/ОИЛКО</t>
  </si>
  <si>
    <t>OINS</t>
  </si>
  <si>
    <t>OIRH</t>
  </si>
  <si>
    <t>OJF</t>
  </si>
  <si>
    <t>ÖJS</t>
  </si>
  <si>
    <t>OKB</t>
  </si>
  <si>
    <t>OKDD</t>
  </si>
  <si>
    <t>OKTAN</t>
  </si>
  <si>
    <t>OKTO</t>
  </si>
  <si>
    <t>OKVMT</t>
  </si>
  <si>
    <t>ÖKWBG</t>
  </si>
  <si>
    <t>OLA</t>
  </si>
  <si>
    <t>OLAV</t>
  </si>
  <si>
    <t>OLDI</t>
  </si>
  <si>
    <t>OLDOP</t>
  </si>
  <si>
    <t>OLI</t>
  </si>
  <si>
    <t>OLIVA</t>
  </si>
  <si>
    <t>OLKOL</t>
  </si>
  <si>
    <t>OLMET</t>
  </si>
  <si>
    <t>OLPP</t>
  </si>
  <si>
    <t>OLT</t>
  </si>
  <si>
    <t>OMNL</t>
  </si>
  <si>
    <t>OMSRO</t>
  </si>
  <si>
    <t>OMTRN</t>
  </si>
  <si>
    <t>OMV</t>
  </si>
  <si>
    <t>OMVB</t>
  </si>
  <si>
    <t>ONCF</t>
  </si>
  <si>
    <t>ONE</t>
  </si>
  <si>
    <t>ONGUM</t>
  </si>
  <si>
    <t>ONT</t>
  </si>
  <si>
    <t>OOC</t>
  </si>
  <si>
    <t>OOS</t>
  </si>
  <si>
    <t>OPE</t>
  </si>
  <si>
    <t>OPEN</t>
  </si>
  <si>
    <t>OPET</t>
  </si>
  <si>
    <t>OPTIS</t>
  </si>
  <si>
    <t>OPUS</t>
  </si>
  <si>
    <t>ORAY</t>
  </si>
  <si>
    <t>ORF</t>
  </si>
  <si>
    <t>ORION</t>
  </si>
  <si>
    <t>ORKOL</t>
  </si>
  <si>
    <t>ORLEN</t>
  </si>
  <si>
    <t>ORME</t>
  </si>
  <si>
    <t>ORO</t>
  </si>
  <si>
    <t>ORWU</t>
  </si>
  <si>
    <t>OSAG</t>
  </si>
  <si>
    <t>OSB</t>
  </si>
  <si>
    <t>OSE</t>
  </si>
  <si>
    <t>OSEF</t>
  </si>
  <si>
    <t>ÖSEK</t>
  </si>
  <si>
    <t>ÖSlJ</t>
  </si>
  <si>
    <t>OSSR</t>
  </si>
  <si>
    <t>OST</t>
  </si>
  <si>
    <t>OSTRA</t>
  </si>
  <si>
    <t>OT</t>
  </si>
  <si>
    <t>OTDTL</t>
  </si>
  <si>
    <t>OTEX</t>
  </si>
  <si>
    <t>OTLG</t>
  </si>
  <si>
    <t>OTMPL</t>
  </si>
  <si>
    <t>OTR</t>
  </si>
  <si>
    <t>OTS</t>
  </si>
  <si>
    <t>OTSON</t>
  </si>
  <si>
    <t>OTTO</t>
  </si>
  <si>
    <t>OTW</t>
  </si>
  <si>
    <t>OÚD</t>
  </si>
  <si>
    <t>OUIES</t>
  </si>
  <si>
    <t>OV</t>
  </si>
  <si>
    <t>OVAKO</t>
  </si>
  <si>
    <t>OVEG</t>
  </si>
  <si>
    <t>OWLP</t>
  </si>
  <si>
    <t>OWS</t>
  </si>
  <si>
    <t>OX</t>
  </si>
  <si>
    <t>OZBSK</t>
  </si>
  <si>
    <t>OZSTA</t>
  </si>
  <si>
    <t>OZVN</t>
  </si>
  <si>
    <t>PAA</t>
  </si>
  <si>
    <t>PAEXS</t>
  </si>
  <si>
    <t>PAGAS</t>
  </si>
  <si>
    <t>PALMA</t>
  </si>
  <si>
    <t>PAN</t>
  </si>
  <si>
    <t>PAPAI</t>
  </si>
  <si>
    <t>PAPAS</t>
  </si>
  <si>
    <t>ПАПЯН</t>
  </si>
  <si>
    <t>PAR</t>
  </si>
  <si>
    <t>PARAC</t>
  </si>
  <si>
    <t>PARI</t>
  </si>
  <si>
    <t>PAROL</t>
  </si>
  <si>
    <t>PARRO</t>
  </si>
  <si>
    <t>PARTL</t>
  </si>
  <si>
    <t>PASS</t>
  </si>
  <si>
    <t>PAT</t>
  </si>
  <si>
    <t>PAULA</t>
  </si>
  <si>
    <t>PAZRT</t>
  </si>
  <si>
    <t>PB</t>
  </si>
  <si>
    <t>Pbas</t>
  </si>
  <si>
    <t>PBB</t>
  </si>
  <si>
    <t>PBC</t>
  </si>
  <si>
    <t>PBE</t>
  </si>
  <si>
    <t>PBG</t>
  </si>
  <si>
    <t>PBN</t>
  </si>
  <si>
    <t>PBV</t>
  </si>
  <si>
    <t>PCC</t>
  </si>
  <si>
    <t>PCCC</t>
  </si>
  <si>
    <t>PCCCT</t>
  </si>
  <si>
    <t>PCCKL</t>
  </si>
  <si>
    <t>PCCR</t>
  </si>
  <si>
    <t>PCI</t>
  </si>
  <si>
    <t>PCISK</t>
  </si>
  <si>
    <t>PCK</t>
  </si>
  <si>
    <t>PCLA</t>
  </si>
  <si>
    <t>PCM</t>
  </si>
  <si>
    <t>PCT</t>
  </si>
  <si>
    <t>PCVSA</t>
  </si>
  <si>
    <t>PCW</t>
  </si>
  <si>
    <t>PDCS</t>
  </si>
  <si>
    <t>PDVR</t>
  </si>
  <si>
    <t>PEA</t>
  </si>
  <si>
    <t>PEF</t>
  </si>
  <si>
    <t>PEG</t>
  </si>
  <si>
    <t>PEGAZ</t>
  </si>
  <si>
    <t>ПЕЛПГ</t>
  </si>
  <si>
    <t>PENE</t>
  </si>
  <si>
    <t>PENG</t>
  </si>
  <si>
    <t>PENLO</t>
  </si>
  <si>
    <t>PePa</t>
  </si>
  <si>
    <t>PERN</t>
  </si>
  <si>
    <t>PERZL</t>
  </si>
  <si>
    <t>PESA</t>
  </si>
  <si>
    <t>PETHO</t>
  </si>
  <si>
    <t>PETRL</t>
  </si>
  <si>
    <t>PEVE</t>
  </si>
  <si>
    <t>PFAFF</t>
  </si>
  <si>
    <t>PFBi</t>
  </si>
  <si>
    <t>PFELB</t>
  </si>
  <si>
    <t>PFN</t>
  </si>
  <si>
    <t>PFRWS</t>
  </si>
  <si>
    <t>PFT</t>
  </si>
  <si>
    <t>PGEEK</t>
  </si>
  <si>
    <t>PGESA</t>
  </si>
  <si>
    <t>PGT</t>
  </si>
  <si>
    <t>PHB</t>
  </si>
  <si>
    <t>PHC</t>
  </si>
  <si>
    <t>PHK/ПХК</t>
  </si>
  <si>
    <t>PHOSC</t>
  </si>
  <si>
    <t>PIB</t>
  </si>
  <si>
    <t>ПИМК</t>
  </si>
  <si>
    <t>PINO</t>
  </si>
  <si>
    <t>PIRC</t>
  </si>
  <si>
    <t>PKESA</t>
  </si>
  <si>
    <t>PKL</t>
  </si>
  <si>
    <t>PKP</t>
  </si>
  <si>
    <t>PKPC</t>
  </si>
  <si>
    <t>PKPCA</t>
  </si>
  <si>
    <t>PKPCS</t>
  </si>
  <si>
    <t>PKPCT</t>
  </si>
  <si>
    <t>PKPE</t>
  </si>
  <si>
    <t>PKPIC</t>
  </si>
  <si>
    <t>PKPLS</t>
  </si>
  <si>
    <t>PKSSA</t>
  </si>
  <si>
    <t>PLA</t>
  </si>
  <si>
    <t>PLAG</t>
  </si>
  <si>
    <t>PLAS</t>
  </si>
  <si>
    <t>PLATA</t>
  </si>
  <si>
    <t>PLK</t>
  </si>
  <si>
    <t>PLKLK</t>
  </si>
  <si>
    <t>PLKW</t>
  </si>
  <si>
    <t>PLOK</t>
  </si>
  <si>
    <t>PLPOL</t>
  </si>
  <si>
    <t>PLSLS</t>
  </si>
  <si>
    <t>PLTR</t>
  </si>
  <si>
    <t>PLUB</t>
  </si>
  <si>
    <t>PM</t>
  </si>
  <si>
    <t>PMBAC</t>
  </si>
  <si>
    <t>PMF</t>
  </si>
  <si>
    <t>PMHVY</t>
  </si>
  <si>
    <t>PMKRO</t>
  </si>
  <si>
    <t>PMR</t>
  </si>
  <si>
    <t>PMTLK</t>
  </si>
  <si>
    <t>PMTLU</t>
  </si>
  <si>
    <t>PNI</t>
  </si>
  <si>
    <t>PNUIK</t>
  </si>
  <si>
    <t>PO</t>
  </si>
  <si>
    <t>POIL</t>
  </si>
  <si>
    <t>POLAR</t>
  </si>
  <si>
    <t>POLCA</t>
  </si>
  <si>
    <t>POLI</t>
  </si>
  <si>
    <t>POLTR</t>
  </si>
  <si>
    <t>PONAR</t>
  </si>
  <si>
    <t>PONY</t>
  </si>
  <si>
    <t>PORHA</t>
  </si>
  <si>
    <t>PORO</t>
  </si>
  <si>
    <t>PORR</t>
  </si>
  <si>
    <t>PORSK</t>
  </si>
  <si>
    <t>PORT</t>
  </si>
  <si>
    <t>POST</t>
  </si>
  <si>
    <t>POŠTA</t>
  </si>
  <si>
    <t>POWER</t>
  </si>
  <si>
    <t>PP</t>
  </si>
  <si>
    <t>PPD</t>
  </si>
  <si>
    <t>PPE</t>
  </si>
  <si>
    <t>PPG</t>
  </si>
  <si>
    <t>PPGWW</t>
  </si>
  <si>
    <t>PPMT</t>
  </si>
  <si>
    <t>PPS</t>
  </si>
  <si>
    <t>PPSGD</t>
  </si>
  <si>
    <t>PPSSK</t>
  </si>
  <si>
    <t>PR</t>
  </si>
  <si>
    <t>PRA</t>
  </si>
  <si>
    <t>PRAB</t>
  </si>
  <si>
    <t>PRAIL</t>
  </si>
  <si>
    <t>PRASP</t>
  </si>
  <si>
    <t>PRB</t>
  </si>
  <si>
    <t>PRBT</t>
  </si>
  <si>
    <t>PRCON</t>
  </si>
  <si>
    <t>PRECH</t>
  </si>
  <si>
    <t>PRED</t>
  </si>
  <si>
    <t>PREFA</t>
  </si>
  <si>
    <t>PREG</t>
  </si>
  <si>
    <t>PRESS</t>
  </si>
  <si>
    <t>PREU</t>
  </si>
  <si>
    <t>PRG</t>
  </si>
  <si>
    <t>PRICB</t>
  </si>
  <si>
    <t>PRKKR</t>
  </si>
  <si>
    <t>PRKWR</t>
  </si>
  <si>
    <t>PRL</t>
  </si>
  <si>
    <t>PRMG</t>
  </si>
  <si>
    <t>PRMR</t>
  </si>
  <si>
    <t>PROAG</t>
  </si>
  <si>
    <t>PROD</t>
  </si>
  <si>
    <t>PROM</t>
  </si>
  <si>
    <t>PROSE</t>
  </si>
  <si>
    <t>PROT</t>
  </si>
  <si>
    <t>PRS</t>
  </si>
  <si>
    <t>PRSG</t>
  </si>
  <si>
    <t>PRT</t>
  </si>
  <si>
    <t>PRW</t>
  </si>
  <si>
    <t>PRZLA</t>
  </si>
  <si>
    <t>PSHŽD</t>
  </si>
  <si>
    <t>PSI</t>
  </si>
  <si>
    <t>PSK</t>
  </si>
  <si>
    <t>PSP</t>
  </si>
  <si>
    <t>PSPCG</t>
  </si>
  <si>
    <t>PSSKR</t>
  </si>
  <si>
    <t>PSTT</t>
  </si>
  <si>
    <t>PSZ</t>
  </si>
  <si>
    <t>PT</t>
  </si>
  <si>
    <t>PTDSK</t>
  </si>
  <si>
    <t>PTE</t>
  </si>
  <si>
    <t>PTK</t>
  </si>
  <si>
    <t>PTMKŻ</t>
  </si>
  <si>
    <t>PTO</t>
  </si>
  <si>
    <t>PTS</t>
  </si>
  <si>
    <t>PTSVC</t>
  </si>
  <si>
    <t>PTU</t>
  </si>
  <si>
    <t>PUHOS</t>
  </si>
  <si>
    <t>PULT</t>
  </si>
  <si>
    <t>PUNDO</t>
  </si>
  <si>
    <t>PUŠ</t>
  </si>
  <si>
    <t>PVC</t>
  </si>
  <si>
    <t>ПВТ</t>
  </si>
  <si>
    <t>PVTKŽ</t>
  </si>
  <si>
    <t>ПВТЮА</t>
  </si>
  <si>
    <t>PW</t>
  </si>
  <si>
    <t>PWPVR</t>
  </si>
  <si>
    <t>Pxt</t>
  </si>
  <si>
    <t>PZO</t>
  </si>
  <si>
    <t>PZS</t>
  </si>
  <si>
    <t>QBZ</t>
  </si>
  <si>
    <t>QQ</t>
  </si>
  <si>
    <t>QQLKA</t>
  </si>
  <si>
    <t>QUADR</t>
  </si>
  <si>
    <t>QUAGA</t>
  </si>
  <si>
    <t>QUASE</t>
  </si>
  <si>
    <t>QVTEE</t>
  </si>
  <si>
    <t>RA</t>
  </si>
  <si>
    <t>RABR</t>
  </si>
  <si>
    <t>RADVE</t>
  </si>
  <si>
    <t>RAE</t>
  </si>
  <si>
    <t>RAFG</t>
  </si>
  <si>
    <t>RAFO</t>
  </si>
  <si>
    <t>RAFSR</t>
  </si>
  <si>
    <t>RAG</t>
  </si>
  <si>
    <t>RAI</t>
  </si>
  <si>
    <t>RAID</t>
  </si>
  <si>
    <t>RAIF</t>
  </si>
  <si>
    <t>RAIL</t>
  </si>
  <si>
    <t>RAILB</t>
  </si>
  <si>
    <t>RAILC</t>
  </si>
  <si>
    <t>RAILE</t>
  </si>
  <si>
    <t>RAILF</t>
  </si>
  <si>
    <t>RAILL</t>
  </si>
  <si>
    <t>RAILM</t>
  </si>
  <si>
    <t>RAILO</t>
  </si>
  <si>
    <t>RAILP</t>
  </si>
  <si>
    <t>RAILS</t>
  </si>
  <si>
    <t>RAILT</t>
  </si>
  <si>
    <t>RAILU</t>
  </si>
  <si>
    <t>RAILV</t>
  </si>
  <si>
    <t>RAILW</t>
  </si>
  <si>
    <t>RAILX</t>
  </si>
  <si>
    <t>RAL</t>
  </si>
  <si>
    <t>RALP</t>
  </si>
  <si>
    <t>RALSP</t>
  </si>
  <si>
    <t>RALWR</t>
  </si>
  <si>
    <t>RAN</t>
  </si>
  <si>
    <t>RANOF</t>
  </si>
  <si>
    <t>RAPEC</t>
  </si>
  <si>
    <t>RAR</t>
  </si>
  <si>
    <t>RASOL</t>
  </si>
  <si>
    <t>RASY</t>
  </si>
  <si>
    <t>RAT</t>
  </si>
  <si>
    <t>RATH</t>
  </si>
  <si>
    <t>RATKE</t>
  </si>
  <si>
    <t>RATP</t>
  </si>
  <si>
    <t>RAVE</t>
  </si>
  <si>
    <t>RAVEN</t>
  </si>
  <si>
    <t>RAVN</t>
  </si>
  <si>
    <t>RAVSK</t>
  </si>
  <si>
    <t>RAXEL</t>
  </si>
  <si>
    <t>RAXRA</t>
  </si>
  <si>
    <t>RAYSR</t>
  </si>
  <si>
    <t>RAYTS</t>
  </si>
  <si>
    <t>RB</t>
  </si>
  <si>
    <t>RBAHN</t>
  </si>
  <si>
    <t>RBAU</t>
  </si>
  <si>
    <t>RBB</t>
  </si>
  <si>
    <t>RBD</t>
  </si>
  <si>
    <t>RBE</t>
  </si>
  <si>
    <t>RBG</t>
  </si>
  <si>
    <t>RBH</t>
  </si>
  <si>
    <t>RBK</t>
  </si>
  <si>
    <t>RBL</t>
  </si>
  <si>
    <t>RBS</t>
  </si>
  <si>
    <t>RBSA</t>
  </si>
  <si>
    <t>RBSAF</t>
  </si>
  <si>
    <t>RBSOL</t>
  </si>
  <si>
    <t>RbT</t>
  </si>
  <si>
    <t>RBTCA</t>
  </si>
  <si>
    <t>RBTEU</t>
  </si>
  <si>
    <t>Rbud</t>
  </si>
  <si>
    <t>RBZ</t>
  </si>
  <si>
    <t>RC</t>
  </si>
  <si>
    <t>RCAB</t>
  </si>
  <si>
    <t>RCAS</t>
  </si>
  <si>
    <t>RCB</t>
  </si>
  <si>
    <t>RCBV</t>
  </si>
  <si>
    <t>RCCCZ</t>
  </si>
  <si>
    <t>RCCDE</t>
  </si>
  <si>
    <t>RCCF</t>
  </si>
  <si>
    <t>RCCHU</t>
  </si>
  <si>
    <t>RCCIT</t>
  </si>
  <si>
    <t>RCCRO</t>
  </si>
  <si>
    <t>RCCZ</t>
  </si>
  <si>
    <t>RCDK</t>
  </si>
  <si>
    <t>RCE</t>
  </si>
  <si>
    <t>RCG</t>
  </si>
  <si>
    <t>RCH</t>
  </si>
  <si>
    <t>RCHEM</t>
  </si>
  <si>
    <t>RCI</t>
  </si>
  <si>
    <t>RCL</t>
  </si>
  <si>
    <t>RCLTD</t>
  </si>
  <si>
    <t>RCM</t>
  </si>
  <si>
    <t>RCN</t>
  </si>
  <si>
    <t>RCO</t>
  </si>
  <si>
    <t>RCONS</t>
  </si>
  <si>
    <t>RCOS</t>
  </si>
  <si>
    <t>RCP</t>
  </si>
  <si>
    <t>RCRO</t>
  </si>
  <si>
    <t>RCSG</t>
  </si>
  <si>
    <t>RCT</t>
  </si>
  <si>
    <t>RCTR</t>
  </si>
  <si>
    <t>RCW</t>
  </si>
  <si>
    <t>RD</t>
  </si>
  <si>
    <t>RDB</t>
  </si>
  <si>
    <t>RDC</t>
  </si>
  <si>
    <t>RDK</t>
  </si>
  <si>
    <t>RDRR</t>
  </si>
  <si>
    <t>RDT</t>
  </si>
  <si>
    <t>RDX</t>
  </si>
  <si>
    <t>RE</t>
  </si>
  <si>
    <t>REAL</t>
  </si>
  <si>
    <t>REB</t>
  </si>
  <si>
    <t>RECF</t>
  </si>
  <si>
    <t>RECUP</t>
  </si>
  <si>
    <t>REDA</t>
  </si>
  <si>
    <t>REDAL</t>
  </si>
  <si>
    <t>REF</t>
  </si>
  <si>
    <t>REFER</t>
  </si>
  <si>
    <t>REG</t>
  </si>
  <si>
    <t>REGCJ</t>
  </si>
  <si>
    <t>REGIO</t>
  </si>
  <si>
    <t>REICH</t>
  </si>
  <si>
    <t>REIF</t>
  </si>
  <si>
    <t>REKOM</t>
  </si>
  <si>
    <t>REL</t>
  </si>
  <si>
    <t>RELOC</t>
  </si>
  <si>
    <t>REMAT</t>
  </si>
  <si>
    <t>REMBC</t>
  </si>
  <si>
    <t>REMBV</t>
  </si>
  <si>
    <t>REMEX</t>
  </si>
  <si>
    <t>REMMG</t>
  </si>
  <si>
    <t>REMRA</t>
  </si>
  <si>
    <t>REMSC</t>
  </si>
  <si>
    <t>RENFA</t>
  </si>
  <si>
    <t>RENFF</t>
  </si>
  <si>
    <t>RENFM</t>
  </si>
  <si>
    <t>RENFV</t>
  </si>
  <si>
    <t>RENTR</t>
  </si>
  <si>
    <t>RERA</t>
  </si>
  <si>
    <t>RESRL</t>
  </si>
  <si>
    <t>RET</t>
  </si>
  <si>
    <t>REVA</t>
  </si>
  <si>
    <t>REVAG</t>
  </si>
  <si>
    <t>REXSK</t>
  </si>
  <si>
    <t>REXW</t>
  </si>
  <si>
    <t>REXWL</t>
  </si>
  <si>
    <t>RF</t>
  </si>
  <si>
    <t>RFB</t>
  </si>
  <si>
    <t>RFCT</t>
  </si>
  <si>
    <t>RFH</t>
  </si>
  <si>
    <t>RFI</t>
  </si>
  <si>
    <t>RFO</t>
  </si>
  <si>
    <t>RFOFS</t>
  </si>
  <si>
    <t>RFS</t>
  </si>
  <si>
    <t>RFTR</t>
  </si>
  <si>
    <t>RFX</t>
  </si>
  <si>
    <t>RG</t>
  </si>
  <si>
    <t>RGAT</t>
  </si>
  <si>
    <t>RGT</t>
  </si>
  <si>
    <t>RhB</t>
  </si>
  <si>
    <t>RhBG</t>
  </si>
  <si>
    <t>RHC</t>
  </si>
  <si>
    <t>RHCL</t>
  </si>
  <si>
    <t>RHE</t>
  </si>
  <si>
    <t>RHEB</t>
  </si>
  <si>
    <t>RHG</t>
  </si>
  <si>
    <t>RHK</t>
  </si>
  <si>
    <t>RHKE</t>
  </si>
  <si>
    <t>RHO</t>
  </si>
  <si>
    <t>RhoBT</t>
  </si>
  <si>
    <t>RhoFL</t>
  </si>
  <si>
    <t>RHoGB</t>
  </si>
  <si>
    <t>RHPL</t>
  </si>
  <si>
    <t>RHY</t>
  </si>
  <si>
    <t>RICI</t>
  </si>
  <si>
    <t>RIF</t>
  </si>
  <si>
    <t>RIG</t>
  </si>
  <si>
    <t>RILEY</t>
  </si>
  <si>
    <t>RIM</t>
  </si>
  <si>
    <t>RIMEF</t>
  </si>
  <si>
    <t>RINCJ</t>
  </si>
  <si>
    <t>RIS</t>
  </si>
  <si>
    <t>RiT</t>
  </si>
  <si>
    <t>RITAL</t>
  </si>
  <si>
    <t>RIVEF</t>
  </si>
  <si>
    <t>RIWNL</t>
  </si>
  <si>
    <t>RJ</t>
  </si>
  <si>
    <t>RJAN</t>
  </si>
  <si>
    <t>RJAT</t>
  </si>
  <si>
    <t>RJB</t>
  </si>
  <si>
    <t>RJP</t>
  </si>
  <si>
    <t>RJSK</t>
  </si>
  <si>
    <t>RK</t>
  </si>
  <si>
    <t>RL</t>
  </si>
  <si>
    <t>RLAG</t>
  </si>
  <si>
    <t>RLC</t>
  </si>
  <si>
    <t>RLCT</t>
  </si>
  <si>
    <t>RLCTG</t>
  </si>
  <si>
    <t>RLFR</t>
  </si>
  <si>
    <t>RLG</t>
  </si>
  <si>
    <t>RLGC</t>
  </si>
  <si>
    <t>RLJ</t>
  </si>
  <si>
    <t>RLK</t>
  </si>
  <si>
    <t>RLL</t>
  </si>
  <si>
    <t>RLLS</t>
  </si>
  <si>
    <t>RLMF</t>
  </si>
  <si>
    <t>RLSV</t>
  </si>
  <si>
    <t>RLW</t>
  </si>
  <si>
    <t>RM</t>
  </si>
  <si>
    <t>RMAR</t>
  </si>
  <si>
    <t>RMBNL</t>
  </si>
  <si>
    <t>RMD</t>
  </si>
  <si>
    <t>RME</t>
  </si>
  <si>
    <t>RML</t>
  </si>
  <si>
    <t>RMS</t>
  </si>
  <si>
    <t>RMT</t>
  </si>
  <si>
    <t>RMTI</t>
  </si>
  <si>
    <t>RMW</t>
  </si>
  <si>
    <t>RN</t>
  </si>
  <si>
    <t>RNC</t>
  </si>
  <si>
    <t>RND</t>
  </si>
  <si>
    <t>RNE</t>
  </si>
  <si>
    <t>RNV</t>
  </si>
  <si>
    <t>ROB</t>
  </si>
  <si>
    <t>ROBO</t>
  </si>
  <si>
    <t>ROCEA</t>
  </si>
  <si>
    <t>ROCMG</t>
  </si>
  <si>
    <t>ROCSW</t>
  </si>
  <si>
    <t>RODE</t>
  </si>
  <si>
    <t>ROEE</t>
  </si>
  <si>
    <t>ROEEE</t>
  </si>
  <si>
    <t>Roehl</t>
  </si>
  <si>
    <t>ROF</t>
  </si>
  <si>
    <t>ROFSR</t>
  </si>
  <si>
    <t>ROG</t>
  </si>
  <si>
    <t>ROHAL</t>
  </si>
  <si>
    <t>ROHDE</t>
  </si>
  <si>
    <t>ROHW</t>
  </si>
  <si>
    <t>ROHWS</t>
  </si>
  <si>
    <t>ROKEM</t>
  </si>
  <si>
    <t>ROLMA</t>
  </si>
  <si>
    <t>ROMAG</t>
  </si>
  <si>
    <t>ROMDS</t>
  </si>
  <si>
    <t>ROMPK</t>
  </si>
  <si>
    <t>RONE</t>
  </si>
  <si>
    <t>ROP</t>
  </si>
  <si>
    <t>ROPAG</t>
  </si>
  <si>
    <t>ROPAN</t>
  </si>
  <si>
    <t>RoTe</t>
  </si>
  <si>
    <t>ROTER</t>
  </si>
  <si>
    <t>ROTTD</t>
  </si>
  <si>
    <t>ROTUC</t>
  </si>
  <si>
    <t>ROVER</t>
  </si>
  <si>
    <t>ROVTR</t>
  </si>
  <si>
    <t>ROY</t>
  </si>
  <si>
    <t>RP</t>
  </si>
  <si>
    <t>RPB</t>
  </si>
  <si>
    <t>RPE</t>
  </si>
  <si>
    <t>RPL</t>
  </si>
  <si>
    <t>RPM</t>
  </si>
  <si>
    <t>RPOL</t>
  </si>
  <si>
    <t>Rpool</t>
  </si>
  <si>
    <t>RPR</t>
  </si>
  <si>
    <t>RPRS</t>
  </si>
  <si>
    <t>RPS</t>
  </si>
  <si>
    <t>RPSI</t>
  </si>
  <si>
    <t>RPSys</t>
  </si>
  <si>
    <t>RPVSB</t>
  </si>
  <si>
    <t>RR</t>
  </si>
  <si>
    <t>RRB</t>
  </si>
  <si>
    <t>RRCAB</t>
  </si>
  <si>
    <t>RRCSM</t>
  </si>
  <si>
    <t>RRF</t>
  </si>
  <si>
    <t>RRFR</t>
  </si>
  <si>
    <t>RRI</t>
  </si>
  <si>
    <t>RRL</t>
  </si>
  <si>
    <t>RRLR</t>
  </si>
  <si>
    <t>RRS</t>
  </si>
  <si>
    <t>RRSK</t>
  </si>
  <si>
    <t>RS</t>
  </si>
  <si>
    <t>RSÄ</t>
  </si>
  <si>
    <t>RSAT</t>
  </si>
  <si>
    <t>RSBG</t>
  </si>
  <si>
    <t>RSBNA</t>
  </si>
  <si>
    <t>RSC</t>
  </si>
  <si>
    <t>RSCO</t>
  </si>
  <si>
    <t>RSD</t>
  </si>
  <si>
    <t>RSDER</t>
  </si>
  <si>
    <t>RSE</t>
  </si>
  <si>
    <t>RSEJ</t>
  </si>
  <si>
    <t>RSG</t>
  </si>
  <si>
    <t>RSIE</t>
  </si>
  <si>
    <t>RSL</t>
  </si>
  <si>
    <t>RSRAG</t>
  </si>
  <si>
    <t>RSRM</t>
  </si>
  <si>
    <t>RSRT</t>
  </si>
  <si>
    <t>RSS</t>
  </si>
  <si>
    <t>RSSLV</t>
  </si>
  <si>
    <t>RSSSK</t>
  </si>
  <si>
    <t>RST</t>
  </si>
  <si>
    <t>RSTL</t>
  </si>
  <si>
    <t>RSTM</t>
  </si>
  <si>
    <t>RStV</t>
  </si>
  <si>
    <t>RSU</t>
  </si>
  <si>
    <t>RSV</t>
  </si>
  <si>
    <t>RSŽS</t>
  </si>
  <si>
    <t>RT</t>
  </si>
  <si>
    <t>RTB</t>
  </si>
  <si>
    <t>RTBBG</t>
  </si>
  <si>
    <t>RTBC</t>
  </si>
  <si>
    <t>RTC</t>
  </si>
  <si>
    <t>RTFI</t>
  </si>
  <si>
    <t>RTGB</t>
  </si>
  <si>
    <t>RTH</t>
  </si>
  <si>
    <t>RTI</t>
  </si>
  <si>
    <t>RTIW</t>
  </si>
  <si>
    <t>RTK</t>
  </si>
  <si>
    <t>RTKFT</t>
  </si>
  <si>
    <t>RTL</t>
  </si>
  <si>
    <t>RTLOG</t>
  </si>
  <si>
    <t>RTLSK</t>
  </si>
  <si>
    <t>RTM</t>
  </si>
  <si>
    <t>RTOG</t>
  </si>
  <si>
    <t>RTP</t>
  </si>
  <si>
    <t>RTPL</t>
  </si>
  <si>
    <t>RTR</t>
  </si>
  <si>
    <t>RTS</t>
  </si>
  <si>
    <t>RTSL</t>
  </si>
  <si>
    <t>RTST</t>
  </si>
  <si>
    <t>RTT</t>
  </si>
  <si>
    <t>RTTS</t>
  </si>
  <si>
    <t>RTU</t>
  </si>
  <si>
    <t>RTUL</t>
  </si>
  <si>
    <t>RTVRO</t>
  </si>
  <si>
    <t>RTX</t>
  </si>
  <si>
    <t>RUG</t>
  </si>
  <si>
    <t>RUHRO</t>
  </si>
  <si>
    <t>RuHTB</t>
  </si>
  <si>
    <t>RüKB</t>
  </si>
  <si>
    <t>RULBD</t>
  </si>
  <si>
    <t>RUSH</t>
  </si>
  <si>
    <t>RUTR</t>
  </si>
  <si>
    <t>RUWA</t>
  </si>
  <si>
    <t>RVG</t>
  </si>
  <si>
    <t>RVM</t>
  </si>
  <si>
    <t>RVP</t>
  </si>
  <si>
    <t>RVR</t>
  </si>
  <si>
    <t>RVS</t>
  </si>
  <si>
    <t>RVSD</t>
  </si>
  <si>
    <t>RVTH</t>
  </si>
  <si>
    <t>РВЮА</t>
  </si>
  <si>
    <t>RWA</t>
  </si>
  <si>
    <t>RWAY</t>
  </si>
  <si>
    <t>RWS</t>
  </si>
  <si>
    <t>RWTN</t>
  </si>
  <si>
    <t>RWX</t>
  </si>
  <si>
    <t>RWZ</t>
  </si>
  <si>
    <t>RWZWB</t>
  </si>
  <si>
    <t>RX</t>
  </si>
  <si>
    <t>RXP</t>
  </si>
  <si>
    <t>RXPE</t>
  </si>
  <si>
    <t>RXW</t>
  </si>
  <si>
    <t>RYDC</t>
  </si>
  <si>
    <t>RYK</t>
  </si>
  <si>
    <t>RYKO</t>
  </si>
  <si>
    <t>RYT</t>
  </si>
  <si>
    <t>RZBAU</t>
  </si>
  <si>
    <t>RZD/РЖД</t>
  </si>
  <si>
    <t>RZFFF</t>
  </si>
  <si>
    <t>SAB</t>
  </si>
  <si>
    <t>SACYR</t>
  </si>
  <si>
    <t>SAD</t>
  </si>
  <si>
    <t>SAFER</t>
  </si>
  <si>
    <t>SAG</t>
  </si>
  <si>
    <t>SAGA</t>
  </si>
  <si>
    <t>SAGRW</t>
  </si>
  <si>
    <t>SAJET</t>
  </si>
  <si>
    <t>SALIN</t>
  </si>
  <si>
    <t>SALTA</t>
  </si>
  <si>
    <t>SaMCL</t>
  </si>
  <si>
    <t>SANEX</t>
  </si>
  <si>
    <t>SANI</t>
  </si>
  <si>
    <t>SANO</t>
  </si>
  <si>
    <t>SANRE</t>
  </si>
  <si>
    <t>SAR</t>
  </si>
  <si>
    <t>SART</t>
  </si>
  <si>
    <t>SÅS</t>
  </si>
  <si>
    <t>SASTR</t>
  </si>
  <si>
    <t>SATV</t>
  </si>
  <si>
    <t>SB</t>
  </si>
  <si>
    <t>SBAU</t>
  </si>
  <si>
    <t>SBB</t>
  </si>
  <si>
    <t>SBBC</t>
  </si>
  <si>
    <t>SBBCI</t>
  </si>
  <si>
    <t>SBBD</t>
  </si>
  <si>
    <t>SBBH</t>
  </si>
  <si>
    <t>SBBI</t>
  </si>
  <si>
    <t>SBBIN</t>
  </si>
  <si>
    <t>SBD</t>
  </si>
  <si>
    <t>SBE</t>
  </si>
  <si>
    <t>SBF</t>
  </si>
  <si>
    <t>SBFS</t>
  </si>
  <si>
    <t>SBG</t>
  </si>
  <si>
    <t>SBM</t>
  </si>
  <si>
    <t>SBO</t>
  </si>
  <si>
    <t>SBS</t>
  </si>
  <si>
    <t>SBSC</t>
  </si>
  <si>
    <t>SBSW</t>
  </si>
  <si>
    <t>SBSWR</t>
  </si>
  <si>
    <t>SBTDT</t>
  </si>
  <si>
    <t>SBW</t>
  </si>
  <si>
    <t>SC</t>
  </si>
  <si>
    <t>SCBUE</t>
  </si>
  <si>
    <t>SCCON</t>
  </si>
  <si>
    <t>SCF</t>
  </si>
  <si>
    <t>SCH</t>
  </si>
  <si>
    <t>SCHEU</t>
  </si>
  <si>
    <t>SCHFL</t>
  </si>
  <si>
    <t>SCHL</t>
  </si>
  <si>
    <t>SCHO</t>
  </si>
  <si>
    <t>SCHUW</t>
  </si>
  <si>
    <t>SCHW</t>
  </si>
  <si>
    <t>SCKL</t>
  </si>
  <si>
    <t>SCP</t>
  </si>
  <si>
    <t>SCPC</t>
  </si>
  <si>
    <t>SCRAT</t>
  </si>
  <si>
    <t>SCTP</t>
  </si>
  <si>
    <t>SD</t>
  </si>
  <si>
    <t>SDD</t>
  </si>
  <si>
    <t>SDEHC</t>
  </si>
  <si>
    <t>SDEHN</t>
  </si>
  <si>
    <t>SDKD</t>
  </si>
  <si>
    <t>SDN</t>
  </si>
  <si>
    <t>SDS</t>
  </si>
  <si>
    <t>SDT</t>
  </si>
  <si>
    <t>SDTAL</t>
  </si>
  <si>
    <t>SDW</t>
  </si>
  <si>
    <t>SE</t>
  </si>
  <si>
    <t>SEA</t>
  </si>
  <si>
    <t>SEAG</t>
  </si>
  <si>
    <t>SEANT</t>
  </si>
  <si>
    <t>SEARL</t>
  </si>
  <si>
    <t>SEAS</t>
  </si>
  <si>
    <t>SEBMO</t>
  </si>
  <si>
    <t>SEBUC</t>
  </si>
  <si>
    <t>SEG</t>
  </si>
  <si>
    <t>SEH</t>
  </si>
  <si>
    <t>SEHR</t>
  </si>
  <si>
    <t>SEHVW</t>
  </si>
  <si>
    <t>SEK</t>
  </si>
  <si>
    <t>SEL</t>
  </si>
  <si>
    <t>SEM</t>
  </si>
  <si>
    <t>SEMAT</t>
  </si>
  <si>
    <t>SEMBG</t>
  </si>
  <si>
    <t>SEMI</t>
  </si>
  <si>
    <t>SENDO</t>
  </si>
  <si>
    <t>SEPSA</t>
  </si>
  <si>
    <t>SER</t>
  </si>
  <si>
    <t>SERCO</t>
  </si>
  <si>
    <t>SERFI</t>
  </si>
  <si>
    <t>SERSA</t>
  </si>
  <si>
    <t>SERSD</t>
  </si>
  <si>
    <t>SERVI</t>
  </si>
  <si>
    <t>SES</t>
  </si>
  <si>
    <t>SESAF</t>
  </si>
  <si>
    <t>SESKH</t>
  </si>
  <si>
    <t>SET</t>
  </si>
  <si>
    <t>SETG</t>
  </si>
  <si>
    <t>SEV</t>
  </si>
  <si>
    <t>SEVIL</t>
  </si>
  <si>
    <t>SEŽEV</t>
  </si>
  <si>
    <t>SFH</t>
  </si>
  <si>
    <t>SFI</t>
  </si>
  <si>
    <t>SFL</t>
  </si>
  <si>
    <t>SFM</t>
  </si>
  <si>
    <t>SFR</t>
  </si>
  <si>
    <t>SFSG</t>
  </si>
  <si>
    <t>SFSM</t>
  </si>
  <si>
    <t>SFT</t>
  </si>
  <si>
    <t>SFTM</t>
  </si>
  <si>
    <t>SFTRA</t>
  </si>
  <si>
    <t>SFTRO</t>
  </si>
  <si>
    <t>SFUE</t>
  </si>
  <si>
    <t>SFW</t>
  </si>
  <si>
    <t>SFY</t>
  </si>
  <si>
    <t>SG</t>
  </si>
  <si>
    <t>SGAG</t>
  </si>
  <si>
    <t>SGB</t>
  </si>
  <si>
    <t>SGC</t>
  </si>
  <si>
    <t>SGCPP</t>
  </si>
  <si>
    <t>SGFIT</t>
  </si>
  <si>
    <t>SGG</t>
  </si>
  <si>
    <t>SGL</t>
  </si>
  <si>
    <t>SGPAM</t>
  </si>
  <si>
    <t>SGR</t>
  </si>
  <si>
    <t>SGRF</t>
  </si>
  <si>
    <t>SGS</t>
  </si>
  <si>
    <t>SGTL</t>
  </si>
  <si>
    <t>SGV</t>
  </si>
  <si>
    <t>SGW</t>
  </si>
  <si>
    <t>SH</t>
  </si>
  <si>
    <t>SHB</t>
  </si>
  <si>
    <t>SHD</t>
  </si>
  <si>
    <t>SHELF/ШЕЛФ</t>
  </si>
  <si>
    <t>SHG</t>
  </si>
  <si>
    <t>SHH</t>
  </si>
  <si>
    <t>SHM</t>
  </si>
  <si>
    <t>SHMNL</t>
  </si>
  <si>
    <t>SHR</t>
  </si>
  <si>
    <t>SHS</t>
  </si>
  <si>
    <t>SHTR</t>
  </si>
  <si>
    <t>SI</t>
  </si>
  <si>
    <t>SICE</t>
  </si>
  <si>
    <t>SIEAG</t>
  </si>
  <si>
    <t>SIEIT</t>
  </si>
  <si>
    <t>SIEKR</t>
  </si>
  <si>
    <t>SIESS</t>
  </si>
  <si>
    <t>SIKA</t>
  </si>
  <si>
    <t>SILVA</t>
  </si>
  <si>
    <t>SIMAY</t>
  </si>
  <si>
    <t>SIMG</t>
  </si>
  <si>
    <t>SIMID</t>
  </si>
  <si>
    <t>SIMIL</t>
  </si>
  <si>
    <t>SINON</t>
  </si>
  <si>
    <t>SINTR</t>
  </si>
  <si>
    <t>ŠINZR/ШИНЗР</t>
  </si>
  <si>
    <t>SISFC</t>
  </si>
  <si>
    <t>SITAV</t>
  </si>
  <si>
    <t>SITFA</t>
  </si>
  <si>
    <t>SITIA</t>
  </si>
  <si>
    <t>SITSF</t>
  </si>
  <si>
    <t>SITWN</t>
  </si>
  <si>
    <t>SJ</t>
  </si>
  <si>
    <t>SJVM</t>
  </si>
  <si>
    <t>SJVT</t>
  </si>
  <si>
    <t>SK</t>
  </si>
  <si>
    <t>SKÅJ</t>
  </si>
  <si>
    <t>SKALK</t>
  </si>
  <si>
    <t>Skåne</t>
  </si>
  <si>
    <t>SKANS</t>
  </si>
  <si>
    <t>SKASK</t>
  </si>
  <si>
    <t>SKB</t>
  </si>
  <si>
    <t>SKBIN</t>
  </si>
  <si>
    <t>SKG</t>
  </si>
  <si>
    <t>SKHT</t>
  </si>
  <si>
    <t>SKILV</t>
  </si>
  <si>
    <t>SKINE</t>
  </si>
  <si>
    <t>SKINP</t>
  </si>
  <si>
    <t>SKJ</t>
  </si>
  <si>
    <t>SKJAB</t>
  </si>
  <si>
    <t>SkJb</t>
  </si>
  <si>
    <t>SKL</t>
  </si>
  <si>
    <t>SKLJ</t>
  </si>
  <si>
    <t>SKLUS</t>
  </si>
  <si>
    <t>CKM</t>
  </si>
  <si>
    <t>SKMT</t>
  </si>
  <si>
    <t>SKMWA</t>
  </si>
  <si>
    <t>SKNAA</t>
  </si>
  <si>
    <t>SKOTR</t>
  </si>
  <si>
    <t>SKPL</t>
  </si>
  <si>
    <t>SKS</t>
  </si>
  <si>
    <t>SKSM</t>
  </si>
  <si>
    <t>SKT</t>
  </si>
  <si>
    <t>SL</t>
  </si>
  <si>
    <t>SLB</t>
  </si>
  <si>
    <t>SLCF</t>
  </si>
  <si>
    <t>SLD</t>
  </si>
  <si>
    <t>SLG</t>
  </si>
  <si>
    <t>SLJ</t>
  </si>
  <si>
    <t>SLM</t>
  </si>
  <si>
    <t>SLMAG</t>
  </si>
  <si>
    <t>SLMK</t>
  </si>
  <si>
    <t>SLOVN</t>
  </si>
  <si>
    <t>SLPT</t>
  </si>
  <si>
    <t>SLRS</t>
  </si>
  <si>
    <t>SLTS</t>
  </si>
  <si>
    <t>SLTU</t>
  </si>
  <si>
    <t>SLV</t>
  </si>
  <si>
    <t>SLVAG</t>
  </si>
  <si>
    <t>SLVY</t>
  </si>
  <si>
    <t>SLZHN</t>
  </si>
  <si>
    <t>SM</t>
  </si>
  <si>
    <t>SMART</t>
  </si>
  <si>
    <t>SMCF</t>
  </si>
  <si>
    <t>SMD</t>
  </si>
  <si>
    <t>SMG</t>
  </si>
  <si>
    <t>SMI</t>
  </si>
  <si>
    <t>SMILL</t>
  </si>
  <si>
    <t>SMK</t>
  </si>
  <si>
    <t>SMKJS</t>
  </si>
  <si>
    <t>SMNS</t>
  </si>
  <si>
    <t>SMOK</t>
  </si>
  <si>
    <t>SMR</t>
  </si>
  <si>
    <t>SMS</t>
  </si>
  <si>
    <t>SMT</t>
  </si>
  <si>
    <t>SMTRA</t>
  </si>
  <si>
    <t>SMWI</t>
  </si>
  <si>
    <t>SMZ</t>
  </si>
  <si>
    <t>SNALL</t>
  </si>
  <si>
    <t>SNCB</t>
  </si>
  <si>
    <t>SNCF</t>
  </si>
  <si>
    <t>SNCFC</t>
  </si>
  <si>
    <t>SNCFR</t>
  </si>
  <si>
    <t>SNCFT</t>
  </si>
  <si>
    <t>SNG</t>
  </si>
  <si>
    <t>SNL</t>
  </si>
  <si>
    <t>SNSRV</t>
  </si>
  <si>
    <t>SNSSP</t>
  </si>
  <si>
    <t>SNTFC</t>
  </si>
  <si>
    <t>SNZH</t>
  </si>
  <si>
    <t>SO</t>
  </si>
  <si>
    <t>SOB</t>
  </si>
  <si>
    <t>SOBET</t>
  </si>
  <si>
    <t>SOBIE</t>
  </si>
  <si>
    <t>SOCAR</t>
  </si>
  <si>
    <t>SOCO</t>
  </si>
  <si>
    <t>SOCRF</t>
  </si>
  <si>
    <t>SOEG</t>
  </si>
  <si>
    <t>SOF</t>
  </si>
  <si>
    <t>SÖG</t>
  </si>
  <si>
    <t>SOGE</t>
  </si>
  <si>
    <t>SOK</t>
  </si>
  <si>
    <t>SOLCH</t>
  </si>
  <si>
    <t>SOLRK</t>
  </si>
  <si>
    <t>SOMAF</t>
  </si>
  <si>
    <t>SONRA</t>
  </si>
  <si>
    <t>SOR</t>
  </si>
  <si>
    <t>sorec</t>
  </si>
  <si>
    <t>SOT</t>
  </si>
  <si>
    <t>SOŽ</t>
  </si>
  <si>
    <t>SP</t>
  </si>
  <si>
    <t>SPACE</t>
  </si>
  <si>
    <t>SPAG</t>
  </si>
  <si>
    <t>SPAP</t>
  </si>
  <si>
    <t>SPCH</t>
  </si>
  <si>
    <t>SPDŽ</t>
  </si>
  <si>
    <t>SPEBE</t>
  </si>
  <si>
    <t>SPEED</t>
  </si>
  <si>
    <t>SPEGR</t>
  </si>
  <si>
    <t>Speno</t>
  </si>
  <si>
    <t>SPIN</t>
  </si>
  <si>
    <t>SPITZ</t>
  </si>
  <si>
    <t>SPL</t>
  </si>
  <si>
    <t>SPLA</t>
  </si>
  <si>
    <t>SPLE</t>
  </si>
  <si>
    <t>SPLG</t>
  </si>
  <si>
    <t>SPOL</t>
  </si>
  <si>
    <t>SPS</t>
  </si>
  <si>
    <t>SPSAB</t>
  </si>
  <si>
    <t>SPSPM</t>
  </si>
  <si>
    <t>SPSSK</t>
  </si>
  <si>
    <t>SPU</t>
  </si>
  <si>
    <t>SPW</t>
  </si>
  <si>
    <t>SPYFA</t>
  </si>
  <si>
    <t>SPZ</t>
  </si>
  <si>
    <t>SPŽČT</t>
  </si>
  <si>
    <t>SR</t>
  </si>
  <si>
    <t>SRA</t>
  </si>
  <si>
    <t>SRAG</t>
  </si>
  <si>
    <t>SRAIL</t>
  </si>
  <si>
    <t>SRB</t>
  </si>
  <si>
    <t>SRC</t>
  </si>
  <si>
    <t>SRCM</t>
  </si>
  <si>
    <t>SRCSP</t>
  </si>
  <si>
    <t>SREQ</t>
  </si>
  <si>
    <t>SRFL</t>
  </si>
  <si>
    <t>SRG</t>
  </si>
  <si>
    <t>SRI</t>
  </si>
  <si>
    <t>SRJmf</t>
  </si>
  <si>
    <t>SRKS</t>
  </si>
  <si>
    <t>SRL</t>
  </si>
  <si>
    <t>SRLS</t>
  </si>
  <si>
    <t>SRM</t>
  </si>
  <si>
    <t>SRN</t>
  </si>
  <si>
    <t>SRO</t>
  </si>
  <si>
    <t>SRPS</t>
  </si>
  <si>
    <t>SRR</t>
  </si>
  <si>
    <t>SRS</t>
  </si>
  <si>
    <t>SRSDE</t>
  </si>
  <si>
    <t>SRSE</t>
  </si>
  <si>
    <t>SRSeu</t>
  </si>
  <si>
    <t>SRSG</t>
  </si>
  <si>
    <t>SRSVN</t>
  </si>
  <si>
    <t>SRT</t>
  </si>
  <si>
    <t>SRTAG</t>
  </si>
  <si>
    <t>SRTF</t>
  </si>
  <si>
    <t>SRTWÖ</t>
  </si>
  <si>
    <t>SRVBA</t>
  </si>
  <si>
    <t>SSA</t>
  </si>
  <si>
    <t>SSAB</t>
  </si>
  <si>
    <t>SSČR</t>
  </si>
  <si>
    <t>SSHR</t>
  </si>
  <si>
    <t>SSIF</t>
  </si>
  <si>
    <t>SSJF</t>
  </si>
  <si>
    <t>SSM</t>
  </si>
  <si>
    <t>SSN</t>
  </si>
  <si>
    <t>SSOX</t>
  </si>
  <si>
    <t>SSRT</t>
  </si>
  <si>
    <t>CCCEM</t>
  </si>
  <si>
    <t>SSSNK</t>
  </si>
  <si>
    <t>SST</t>
  </si>
  <si>
    <t>SSTRN</t>
  </si>
  <si>
    <t>SSZV</t>
  </si>
  <si>
    <t>ST</t>
  </si>
  <si>
    <t>STA</t>
  </si>
  <si>
    <t>STAB</t>
  </si>
  <si>
    <t>STADS</t>
  </si>
  <si>
    <t>STAG</t>
  </si>
  <si>
    <t>STAL</t>
  </si>
  <si>
    <t>STAP</t>
  </si>
  <si>
    <t>STARK</t>
  </si>
  <si>
    <t>START</t>
  </si>
  <si>
    <t>ΣΤΑΣΥ</t>
  </si>
  <si>
    <t>Staub</t>
  </si>
  <si>
    <t>STAV</t>
  </si>
  <si>
    <t>STAVA</t>
  </si>
  <si>
    <t>STAX</t>
  </si>
  <si>
    <t>STB</t>
  </si>
  <si>
    <t>STBA</t>
  </si>
  <si>
    <t>STBAT</t>
  </si>
  <si>
    <t>STBPV</t>
  </si>
  <si>
    <t>STD</t>
  </si>
  <si>
    <t>STDE</t>
  </si>
  <si>
    <t>STE</t>
  </si>
  <si>
    <t>STEAM</t>
  </si>
  <si>
    <t>STEB</t>
  </si>
  <si>
    <t>STEC</t>
  </si>
  <si>
    <t>STEEL</t>
  </si>
  <si>
    <t>STEF</t>
  </si>
  <si>
    <t>STEG</t>
  </si>
  <si>
    <t>STENA</t>
  </si>
  <si>
    <t>STENO</t>
  </si>
  <si>
    <t>STGBS</t>
  </si>
  <si>
    <t>StH</t>
  </si>
  <si>
    <t>STI</t>
  </si>
  <si>
    <t>STK</t>
  </si>
  <si>
    <t>STLB</t>
  </si>
  <si>
    <t>STLEU</t>
  </si>
  <si>
    <t>STM</t>
  </si>
  <si>
    <t>STMC</t>
  </si>
  <si>
    <t>STMT</t>
  </si>
  <si>
    <t>STOCK</t>
  </si>
  <si>
    <t>STP</t>
  </si>
  <si>
    <t>STPHA</t>
  </si>
  <si>
    <t>STR</t>
  </si>
  <si>
    <t>STRA</t>
  </si>
  <si>
    <t>STRAG</t>
  </si>
  <si>
    <t>STRDK</t>
  </si>
  <si>
    <t>STREI</t>
  </si>
  <si>
    <t>STREK</t>
  </si>
  <si>
    <t>STRIX</t>
  </si>
  <si>
    <t>STRPL</t>
  </si>
  <si>
    <t>STRU</t>
  </si>
  <si>
    <t>STRVA</t>
  </si>
  <si>
    <t>STRW</t>
  </si>
  <si>
    <t>STS</t>
  </si>
  <si>
    <t>STSI</t>
  </si>
  <si>
    <t>STSL</t>
  </si>
  <si>
    <t>STSLM</t>
  </si>
  <si>
    <t>STT</t>
  </si>
  <si>
    <t>STTEC</t>
  </si>
  <si>
    <t>STTRA</t>
  </si>
  <si>
    <t>STVA</t>
  </si>
  <si>
    <t>STVG</t>
  </si>
  <si>
    <t>STW</t>
  </si>
  <si>
    <t>STWB</t>
  </si>
  <si>
    <t>SU</t>
  </si>
  <si>
    <t>SUAR</t>
  </si>
  <si>
    <t>SUAS</t>
  </si>
  <si>
    <t>SUCAQ</t>
  </si>
  <si>
    <t>SUD</t>
  </si>
  <si>
    <t>SUMÅF</t>
  </si>
  <si>
    <t>SUND</t>
  </si>
  <si>
    <t>SUNR</t>
  </si>
  <si>
    <t>SUP</t>
  </si>
  <si>
    <t>SV</t>
  </si>
  <si>
    <t>SVB</t>
  </si>
  <si>
    <t>SVC</t>
  </si>
  <si>
    <t>SVDJS</t>
  </si>
  <si>
    <t>SVEA</t>
  </si>
  <si>
    <t>SVECO</t>
  </si>
  <si>
    <t>SVF</t>
  </si>
  <si>
    <t>SVG</t>
  </si>
  <si>
    <t>SVLO</t>
  </si>
  <si>
    <t>SVP</t>
  </si>
  <si>
    <t>SVSA</t>
  </si>
  <si>
    <t>SVT</t>
  </si>
  <si>
    <t>SVTG</t>
  </si>
  <si>
    <t>SVVR</t>
  </si>
  <si>
    <t>SVYRY</t>
  </si>
  <si>
    <t>SW</t>
  </si>
  <si>
    <t>SWA</t>
  </si>
  <si>
    <t>SWB</t>
  </si>
  <si>
    <t>SWECO</t>
  </si>
  <si>
    <t>SWEG</t>
  </si>
  <si>
    <t>SWI</t>
  </si>
  <si>
    <t>SWIDK</t>
  </si>
  <si>
    <t>SWIE</t>
  </si>
  <si>
    <t>SWIRP</t>
  </si>
  <si>
    <t>SWIVT</t>
  </si>
  <si>
    <t>SWK</t>
  </si>
  <si>
    <t>SWKLV</t>
  </si>
  <si>
    <t>SWM</t>
  </si>
  <si>
    <t>SWO</t>
  </si>
  <si>
    <t>SWR</t>
  </si>
  <si>
    <t>SWRCZ</t>
  </si>
  <si>
    <t>SWRTT</t>
  </si>
  <si>
    <t>SWS</t>
  </si>
  <si>
    <t>SWSST</t>
  </si>
  <si>
    <t>SWSVO</t>
  </si>
  <si>
    <t>SWT</t>
  </si>
  <si>
    <t>SWTAB</t>
  </si>
  <si>
    <t>SWTR</t>
  </si>
  <si>
    <t>SYN</t>
  </si>
  <si>
    <t>SYNG</t>
  </si>
  <si>
    <t>SYNXR</t>
  </si>
  <si>
    <t>SŽ</t>
  </si>
  <si>
    <t>SZA</t>
  </si>
  <si>
    <t>SŽCZ</t>
  </si>
  <si>
    <t>SZD</t>
  </si>
  <si>
    <t>SŽDS</t>
  </si>
  <si>
    <t>SZEPA</t>
  </si>
  <si>
    <t>SZEVA</t>
  </si>
  <si>
    <t>SŽINF</t>
  </si>
  <si>
    <t>SZR</t>
  </si>
  <si>
    <t>SŽTP</t>
  </si>
  <si>
    <t>SZU</t>
  </si>
  <si>
    <t>SŽVIT</t>
  </si>
  <si>
    <t>SZVJ</t>
  </si>
  <si>
    <t>TAA</t>
  </si>
  <si>
    <t>TAB</t>
  </si>
  <si>
    <t>TABOR</t>
  </si>
  <si>
    <t>TAE</t>
  </si>
  <si>
    <t>TAFAG</t>
  </si>
  <si>
    <t>TÅGAB</t>
  </si>
  <si>
    <t>TAL</t>
  </si>
  <si>
    <t>TALDE</t>
  </si>
  <si>
    <t>TALE</t>
  </si>
  <si>
    <t>TALGO</t>
  </si>
  <si>
    <t>TAM</t>
  </si>
  <si>
    <t>TANK</t>
  </si>
  <si>
    <t>TAPO</t>
  </si>
  <si>
    <t>TASWR</t>
  </si>
  <si>
    <t>TAU</t>
  </si>
  <si>
    <t>TAVBE</t>
  </si>
  <si>
    <t>TAZA</t>
  </si>
  <si>
    <t>TB</t>
  </si>
  <si>
    <t>TBDDP</t>
  </si>
  <si>
    <t>ТБДTП</t>
  </si>
  <si>
    <t>TBG</t>
  </si>
  <si>
    <t>TBL</t>
  </si>
  <si>
    <t>TBR</t>
  </si>
  <si>
    <t>TC</t>
  </si>
  <si>
    <t>TCA</t>
  </si>
  <si>
    <t>TCC</t>
  </si>
  <si>
    <t>TCDD</t>
  </si>
  <si>
    <t>TCDDT</t>
  </si>
  <si>
    <t>TCNFR</t>
  </si>
  <si>
    <t>TCS</t>
  </si>
  <si>
    <t>TD</t>
  </si>
  <si>
    <t>TDH</t>
  </si>
  <si>
    <t>TDKP</t>
  </si>
  <si>
    <t>TDKPL</t>
  </si>
  <si>
    <t>TDM</t>
  </si>
  <si>
    <t>TDR</t>
  </si>
  <si>
    <t>TDRO</t>
  </si>
  <si>
    <t>TDRR</t>
  </si>
  <si>
    <t>TDZ/ТДЖ</t>
  </si>
  <si>
    <t>TE</t>
  </si>
  <si>
    <t>TEC</t>
  </si>
  <si>
    <t>TECO</t>
  </si>
  <si>
    <t>TECSA</t>
  </si>
  <si>
    <t>tecyr</t>
  </si>
  <si>
    <t>TECZW</t>
  </si>
  <si>
    <t>TEE</t>
  </si>
  <si>
    <t>TEECL</t>
  </si>
  <si>
    <t>TEF</t>
  </si>
  <si>
    <t>TEFLF</t>
  </si>
  <si>
    <t>TEGRA</t>
  </si>
  <si>
    <t>TEJO</t>
  </si>
  <si>
    <t>TEK</t>
  </si>
  <si>
    <t>TEKCO</t>
  </si>
  <si>
    <t>TEKOL</t>
  </si>
  <si>
    <t>TEL</t>
  </si>
  <si>
    <t>TELIC</t>
  </si>
  <si>
    <t>TEMF</t>
  </si>
  <si>
    <t>TEMMZ</t>
  </si>
  <si>
    <t>TEMSK</t>
  </si>
  <si>
    <t>TENT</t>
  </si>
  <si>
    <t>TER</t>
  </si>
  <si>
    <t>TERÄS</t>
  </si>
  <si>
    <t>TERG</t>
  </si>
  <si>
    <t>TESBG</t>
  </si>
  <si>
    <t>TETT</t>
  </si>
  <si>
    <t>TEUGL</t>
  </si>
  <si>
    <t>TEV</t>
  </si>
  <si>
    <t>TFB</t>
  </si>
  <si>
    <t>TFC</t>
  </si>
  <si>
    <t>TFCH</t>
  </si>
  <si>
    <t>TFE</t>
  </si>
  <si>
    <t>TFEF</t>
  </si>
  <si>
    <t>TFF</t>
  </si>
  <si>
    <t>TFG</t>
  </si>
  <si>
    <t>TFI</t>
  </si>
  <si>
    <t>TFITA</t>
  </si>
  <si>
    <t>TFR</t>
  </si>
  <si>
    <t>TFRC</t>
  </si>
  <si>
    <t>TFT</t>
  </si>
  <si>
    <t>TGOJ</t>
  </si>
  <si>
    <t>TGR</t>
  </si>
  <si>
    <t>THADE</t>
  </si>
  <si>
    <t>THAG</t>
  </si>
  <si>
    <t>THAPL</t>
  </si>
  <si>
    <t>ThB</t>
  </si>
  <si>
    <t>ThE</t>
  </si>
  <si>
    <t>THF</t>
  </si>
  <si>
    <t>THG</t>
  </si>
  <si>
    <t>THI</t>
  </si>
  <si>
    <t>THIEL</t>
  </si>
  <si>
    <t>THL</t>
  </si>
  <si>
    <t>THM</t>
  </si>
  <si>
    <t>THRM</t>
  </si>
  <si>
    <t>TI</t>
  </si>
  <si>
    <t>TiB</t>
  </si>
  <si>
    <t>TILO</t>
  </si>
  <si>
    <t>TIM</t>
  </si>
  <si>
    <t>TINGC</t>
  </si>
  <si>
    <t>TIS</t>
  </si>
  <si>
    <t>TJF</t>
  </si>
  <si>
    <t>TJM</t>
  </si>
  <si>
    <t>TK</t>
  </si>
  <si>
    <t>TKAB</t>
  </si>
  <si>
    <t>TKB</t>
  </si>
  <si>
    <t>TKGFT</t>
  </si>
  <si>
    <t>TKLS</t>
  </si>
  <si>
    <t>TKM</t>
  </si>
  <si>
    <t>TKMLT/TKMЛТ</t>
  </si>
  <si>
    <t>TKPS</t>
  </si>
  <si>
    <t>TKSGE</t>
  </si>
  <si>
    <t>TKU</t>
  </si>
  <si>
    <t>TL</t>
  </si>
  <si>
    <t>TLCRG</t>
  </si>
  <si>
    <t>TLFKS</t>
  </si>
  <si>
    <t>TLG</t>
  </si>
  <si>
    <t>TLLOC</t>
  </si>
  <si>
    <t>TLOK</t>
  </si>
  <si>
    <t>TLS</t>
  </si>
  <si>
    <t>TLSA</t>
  </si>
  <si>
    <t>TLSDY</t>
  </si>
  <si>
    <t>TLSK</t>
  </si>
  <si>
    <t>TLSSK</t>
  </si>
  <si>
    <t>TLV</t>
  </si>
  <si>
    <t>TLVG</t>
  </si>
  <si>
    <t>TLVKP</t>
  </si>
  <si>
    <t>TLWSK</t>
  </si>
  <si>
    <t>TM</t>
  </si>
  <si>
    <t>TMAS</t>
  </si>
  <si>
    <t>TMB</t>
  </si>
  <si>
    <t>TME</t>
  </si>
  <si>
    <t>TMEC</t>
  </si>
  <si>
    <t>TMF</t>
  </si>
  <si>
    <t>TMH</t>
  </si>
  <si>
    <t>TMK</t>
  </si>
  <si>
    <t>TMKA</t>
  </si>
  <si>
    <t>TMMM</t>
  </si>
  <si>
    <t>TMR</t>
  </si>
  <si>
    <t>TMRAB</t>
  </si>
  <si>
    <t>TMT</t>
  </si>
  <si>
    <t>TMW</t>
  </si>
  <si>
    <t>TN</t>
  </si>
  <si>
    <t>TNI</t>
  </si>
  <si>
    <t>TNR</t>
  </si>
  <si>
    <t>TNT</t>
  </si>
  <si>
    <t>TNTD</t>
  </si>
  <si>
    <t>TOBI</t>
  </si>
  <si>
    <t>TOELN</t>
  </si>
  <si>
    <t>TOM</t>
  </si>
  <si>
    <t>TOMKO</t>
  </si>
  <si>
    <t>TOOŽ</t>
  </si>
  <si>
    <t>TOR</t>
  </si>
  <si>
    <t>TORAM</t>
  </si>
  <si>
    <t>TOREX</t>
  </si>
  <si>
    <t>TORK</t>
  </si>
  <si>
    <t>TORO</t>
  </si>
  <si>
    <t>TORRE</t>
  </si>
  <si>
    <t>TORW</t>
  </si>
  <si>
    <t>TOUAX</t>
  </si>
  <si>
    <t>TOVA</t>
  </si>
  <si>
    <t>TOZK</t>
  </si>
  <si>
    <t>TP</t>
  </si>
  <si>
    <t>TPAS</t>
  </si>
  <si>
    <t>TPC</t>
  </si>
  <si>
    <t>TPCF</t>
  </si>
  <si>
    <t>TPCZ</t>
  </si>
  <si>
    <t>TPF</t>
  </si>
  <si>
    <t>TPFI</t>
  </si>
  <si>
    <t>TPG</t>
  </si>
  <si>
    <t>TPI</t>
  </si>
  <si>
    <t>TPL</t>
  </si>
  <si>
    <t>TPLN</t>
  </si>
  <si>
    <t>TPN</t>
  </si>
  <si>
    <t>TEЦБД</t>
  </si>
  <si>
    <t>TППMP</t>
  </si>
  <si>
    <t>TPSVK</t>
  </si>
  <si>
    <t>TPX</t>
  </si>
  <si>
    <t>TR</t>
  </si>
  <si>
    <t>TRA</t>
  </si>
  <si>
    <t>TRAAL</t>
  </si>
  <si>
    <t>tracc</t>
  </si>
  <si>
    <t>TRACE</t>
  </si>
  <si>
    <t>TRACK</t>
  </si>
  <si>
    <t>TRADE</t>
  </si>
  <si>
    <t>TRAIL</t>
  </si>
  <si>
    <t>TRAIN</t>
  </si>
  <si>
    <t>TRAK</t>
  </si>
  <si>
    <t>TRAKC</t>
  </si>
  <si>
    <t>TRAKO</t>
  </si>
  <si>
    <t>TRAME</t>
  </si>
  <si>
    <t>TRAMO</t>
  </si>
  <si>
    <t>TRANS</t>
  </si>
  <si>
    <t>TRAPI</t>
  </si>
  <si>
    <t>TRAPL</t>
  </si>
  <si>
    <t>TRAPP</t>
  </si>
  <si>
    <t>TRARI</t>
  </si>
  <si>
    <t>TRARR</t>
  </si>
  <si>
    <t>TRAS</t>
  </si>
  <si>
    <t>TRC</t>
  </si>
  <si>
    <t>TRE</t>
  </si>
  <si>
    <t>TREVI</t>
  </si>
  <si>
    <t>TRF</t>
  </si>
  <si>
    <t>TRFSA</t>
  </si>
  <si>
    <t>TRFSR</t>
  </si>
  <si>
    <t>TRG</t>
  </si>
  <si>
    <t>TRGAZ</t>
  </si>
  <si>
    <t>TRGTI</t>
  </si>
  <si>
    <t>TRI</t>
  </si>
  <si>
    <t>TRIAI</t>
  </si>
  <si>
    <t>TRIER</t>
  </si>
  <si>
    <t>TRIM</t>
  </si>
  <si>
    <t>TRK</t>
  </si>
  <si>
    <t>TRKK</t>
  </si>
  <si>
    <t>TRKN</t>
  </si>
  <si>
    <t>TRKOW</t>
  </si>
  <si>
    <t>TRL</t>
  </si>
  <si>
    <t>TRLG</t>
  </si>
  <si>
    <t>TRMS</t>
  </si>
  <si>
    <t>TRN</t>
  </si>
  <si>
    <t>TRNY</t>
  </si>
  <si>
    <t>TROL</t>
  </si>
  <si>
    <t>TRON</t>
  </si>
  <si>
    <t>TROYA</t>
  </si>
  <si>
    <t>TRR</t>
  </si>
  <si>
    <t>TRS</t>
  </si>
  <si>
    <t>TRSCZ</t>
  </si>
  <si>
    <t>TRSI</t>
  </si>
  <si>
    <t>TRSKE</t>
  </si>
  <si>
    <t>TRSLT</t>
  </si>
  <si>
    <t>TRSOD</t>
  </si>
  <si>
    <t>TRSPE</t>
  </si>
  <si>
    <t>TRSVI</t>
  </si>
  <si>
    <t>TRTR</t>
  </si>
  <si>
    <t>TRTUR</t>
  </si>
  <si>
    <t>TRV</t>
  </si>
  <si>
    <t>TRVAP</t>
  </si>
  <si>
    <t>TRVEL</t>
  </si>
  <si>
    <t>TRVF</t>
  </si>
  <si>
    <t>TRWBE</t>
  </si>
  <si>
    <t>TRWFR</t>
  </si>
  <si>
    <t>TS</t>
  </si>
  <si>
    <t>TSB</t>
  </si>
  <si>
    <t>TSBAU</t>
  </si>
  <si>
    <t>TSD</t>
  </si>
  <si>
    <t>TSE</t>
  </si>
  <si>
    <t>TSERV</t>
  </si>
  <si>
    <t>TSM</t>
  </si>
  <si>
    <t>TSO</t>
  </si>
  <si>
    <t>TSOCA</t>
  </si>
  <si>
    <t>TSOL</t>
  </si>
  <si>
    <t>TSOSA</t>
  </si>
  <si>
    <t>TSP</t>
  </si>
  <si>
    <t>TSR</t>
  </si>
  <si>
    <t>TSS</t>
  </si>
  <si>
    <t>TSSC</t>
  </si>
  <si>
    <t>TSSTT</t>
  </si>
  <si>
    <t>TSVAB</t>
  </si>
  <si>
    <t>TSVG</t>
  </si>
  <si>
    <t>TSVP</t>
  </si>
  <si>
    <t>TSVS</t>
  </si>
  <si>
    <t>TSVV</t>
  </si>
  <si>
    <t>TSYS</t>
  </si>
  <si>
    <t>TT</t>
  </si>
  <si>
    <t>TTBG</t>
  </si>
  <si>
    <t>TTC</t>
  </si>
  <si>
    <t>TTCC</t>
  </si>
  <si>
    <t>TTCNG</t>
  </si>
  <si>
    <t>TTDA</t>
  </si>
  <si>
    <t>TTDDO</t>
  </si>
  <si>
    <t>TTE</t>
  </si>
  <si>
    <t>TTG</t>
  </si>
  <si>
    <t>TTGGE</t>
  </si>
  <si>
    <t>TTK</t>
  </si>
  <si>
    <t>TTKOL</t>
  </si>
  <si>
    <t>TTL</t>
  </si>
  <si>
    <t>TTLOG</t>
  </si>
  <si>
    <t>TTR</t>
  </si>
  <si>
    <t>TTRAI</t>
  </si>
  <si>
    <t>TTS</t>
  </si>
  <si>
    <t>TTSA</t>
  </si>
  <si>
    <t>TTT</t>
  </si>
  <si>
    <t>TTTRA</t>
  </si>
  <si>
    <t>TTTRO</t>
  </si>
  <si>
    <t>TTVL</t>
  </si>
  <si>
    <t>TTX</t>
  </si>
  <si>
    <t>TUA</t>
  </si>
  <si>
    <t>TUAG</t>
  </si>
  <si>
    <t>TUG</t>
  </si>
  <si>
    <t>TUL</t>
  </si>
  <si>
    <t>TUPRS</t>
  </si>
  <si>
    <t>TÜVCH</t>
  </si>
  <si>
    <t>TVA</t>
  </si>
  <si>
    <t>TVAB</t>
  </si>
  <si>
    <t>TVG</t>
  </si>
  <si>
    <t>TVK</t>
  </si>
  <si>
    <t>TVRG</t>
  </si>
  <si>
    <t>TVS</t>
  </si>
  <si>
    <t>TVTLM</t>
  </si>
  <si>
    <t>TVYS</t>
  </si>
  <si>
    <t>TWA</t>
  </si>
  <si>
    <t>TWACH</t>
  </si>
  <si>
    <t>TWASE</t>
  </si>
  <si>
    <t>TWBS</t>
  </si>
  <si>
    <t>TWE</t>
  </si>
  <si>
    <t>TWFÜF</t>
  </si>
  <si>
    <t>TWG</t>
  </si>
  <si>
    <t>TWS</t>
  </si>
  <si>
    <t>TXL</t>
  </si>
  <si>
    <t>TXLA</t>
  </si>
  <si>
    <t>TXLCH</t>
  </si>
  <si>
    <t>TXLI</t>
  </si>
  <si>
    <t>TYGE</t>
  </si>
  <si>
    <t>TYS</t>
  </si>
  <si>
    <t>TŽ</t>
  </si>
  <si>
    <t>TZB</t>
  </si>
  <si>
    <t>TZLN</t>
  </si>
  <si>
    <t>TŽVZG</t>
  </si>
  <si>
    <t>UAC</t>
  </si>
  <si>
    <t>UBB</t>
  </si>
  <si>
    <t>UCED</t>
  </si>
  <si>
    <t>UCINA</t>
  </si>
  <si>
    <t>UCLSK</t>
  </si>
  <si>
    <t>UCMR</t>
  </si>
  <si>
    <t>UDIET</t>
  </si>
  <si>
    <t>UEF</t>
  </si>
  <si>
    <t>UEG</t>
  </si>
  <si>
    <t>UEGM</t>
  </si>
  <si>
    <t>UEH</t>
  </si>
  <si>
    <t>UFA</t>
  </si>
  <si>
    <t>UFO</t>
  </si>
  <si>
    <t>UFR</t>
  </si>
  <si>
    <t>UGT</t>
  </si>
  <si>
    <t>UHL</t>
  </si>
  <si>
    <t>UIAV</t>
  </si>
  <si>
    <t>UIFF</t>
  </si>
  <si>
    <t>UJEVE</t>
  </si>
  <si>
    <t>ULTBG</t>
  </si>
  <si>
    <t>UMABF</t>
  </si>
  <si>
    <t>UNEX</t>
  </si>
  <si>
    <t>UNI</t>
  </si>
  <si>
    <t>UNIBB</t>
  </si>
  <si>
    <t>UNICZ</t>
  </si>
  <si>
    <t>UNIDO</t>
  </si>
  <si>
    <t>UNPAL</t>
  </si>
  <si>
    <t>UOT</t>
  </si>
  <si>
    <t>UP</t>
  </si>
  <si>
    <t>UPSOM</t>
  </si>
  <si>
    <t>URC</t>
  </si>
  <si>
    <t>UROMA</t>
  </si>
  <si>
    <t>URW</t>
  </si>
  <si>
    <t>USG</t>
  </si>
  <si>
    <t>USRS</t>
  </si>
  <si>
    <t>USSK</t>
  </si>
  <si>
    <t>UST</t>
  </si>
  <si>
    <t>UTERQ</t>
  </si>
  <si>
    <t>UTEX</t>
  </si>
  <si>
    <t>UTG</t>
  </si>
  <si>
    <t>UTI</t>
  </si>
  <si>
    <t>UTK</t>
  </si>
  <si>
    <t>UTL</t>
  </si>
  <si>
    <t>UTLD</t>
  </si>
  <si>
    <t>UTOGI</t>
  </si>
  <si>
    <t>UTVLL</t>
  </si>
  <si>
    <t>UTVRB</t>
  </si>
  <si>
    <t>UTZ</t>
  </si>
  <si>
    <t>UVAID</t>
  </si>
  <si>
    <t>UWAY</t>
  </si>
  <si>
    <t>UZ/УЗ</t>
  </si>
  <si>
    <t>UZKA</t>
  </si>
  <si>
    <t>UZKRY</t>
  </si>
  <si>
    <t>UZRCV</t>
  </si>
  <si>
    <t>VA</t>
  </si>
  <si>
    <t>VABWG</t>
  </si>
  <si>
    <t>VADS</t>
  </si>
  <si>
    <t>VADSS</t>
  </si>
  <si>
    <t>VAEBZ</t>
  </si>
  <si>
    <t>VAFCO</t>
  </si>
  <si>
    <t>VAFER</t>
  </si>
  <si>
    <t>VAGON</t>
  </si>
  <si>
    <t>VAGZ</t>
  </si>
  <si>
    <t>VAJA</t>
  </si>
  <si>
    <t>VALLI</t>
  </si>
  <si>
    <t>VALTA</t>
  </si>
  <si>
    <t>VAM</t>
  </si>
  <si>
    <t>VARO</t>
  </si>
  <si>
    <t>VAROR</t>
  </si>
  <si>
    <t>VARSL</t>
  </si>
  <si>
    <t>VART</t>
  </si>
  <si>
    <t>VÅS</t>
  </si>
  <si>
    <t>VASD</t>
  </si>
  <si>
    <t>VASEP</t>
  </si>
  <si>
    <t>VAT</t>
  </si>
  <si>
    <t>VÄTE</t>
  </si>
  <si>
    <t>VATSG</t>
  </si>
  <si>
    <t>VAVI</t>
  </si>
  <si>
    <t>VBE</t>
  </si>
  <si>
    <t>VBFVG</t>
  </si>
  <si>
    <t>VBG</t>
  </si>
  <si>
    <t>VBK</t>
  </si>
  <si>
    <t>VBN</t>
  </si>
  <si>
    <t>VBV</t>
  </si>
  <si>
    <t>VBZ</t>
  </si>
  <si>
    <t>VC</t>
  </si>
  <si>
    <t>VCD</t>
  </si>
  <si>
    <t>VCI</t>
  </si>
  <si>
    <t>VCL</t>
  </si>
  <si>
    <t>VCN</t>
  </si>
  <si>
    <t>VČS</t>
  </si>
  <si>
    <t>VCSA</t>
  </si>
  <si>
    <t>VCT</t>
  </si>
  <si>
    <t>VCTK</t>
  </si>
  <si>
    <t>VD</t>
  </si>
  <si>
    <t>VDA</t>
  </si>
  <si>
    <t>VDBB</t>
  </si>
  <si>
    <t>VDC</t>
  </si>
  <si>
    <t>VDEA</t>
  </si>
  <si>
    <t>VDM</t>
  </si>
  <si>
    <t>VDOP</t>
  </si>
  <si>
    <t>VDSP</t>
  </si>
  <si>
    <t>VDZ</t>
  </si>
  <si>
    <t>VE</t>
  </si>
  <si>
    <t>VEB</t>
  </si>
  <si>
    <t>VEBBV</t>
  </si>
  <si>
    <t>VECCH</t>
  </si>
  <si>
    <t>VEF</t>
  </si>
  <si>
    <t>VEFÖ</t>
  </si>
  <si>
    <t>VEFS</t>
  </si>
  <si>
    <t>VEhE</t>
  </si>
  <si>
    <t>VEIDE</t>
  </si>
  <si>
    <t>VEKO</t>
  </si>
  <si>
    <t>VELF</t>
  </si>
  <si>
    <t>VELOG</t>
  </si>
  <si>
    <t>VEN</t>
  </si>
  <si>
    <t>VENDA</t>
  </si>
  <si>
    <t>VEO</t>
  </si>
  <si>
    <t>VEOR</t>
  </si>
  <si>
    <t>VESK</t>
  </si>
  <si>
    <t>VESPA</t>
  </si>
  <si>
    <t>VEV</t>
  </si>
  <si>
    <t>VFLI</t>
  </si>
  <si>
    <t>VFR</t>
  </si>
  <si>
    <t>VFS</t>
  </si>
  <si>
    <t>VGBS</t>
  </si>
  <si>
    <t>VGH</t>
  </si>
  <si>
    <t>VGOMZ</t>
  </si>
  <si>
    <t>VHC</t>
  </si>
  <si>
    <t>VHE</t>
  </si>
  <si>
    <t>VHEB</t>
  </si>
  <si>
    <t>VHÍD</t>
  </si>
  <si>
    <t>VHSG</t>
  </si>
  <si>
    <t>VIA</t>
  </si>
  <si>
    <t>VIAC</t>
  </si>
  <si>
    <t>VIALO</t>
  </si>
  <si>
    <t>VIALT</t>
  </si>
  <si>
    <t>VIARE</t>
  </si>
  <si>
    <t>VIAS</t>
  </si>
  <si>
    <t>VIASB</t>
  </si>
  <si>
    <t>VIASR</t>
  </si>
  <si>
    <t>VIB</t>
  </si>
  <si>
    <t>VIBEU</t>
  </si>
  <si>
    <t>VICAT</t>
  </si>
  <si>
    <t>VICEM</t>
  </si>
  <si>
    <t>VICU</t>
  </si>
  <si>
    <t>VIDA</t>
  </si>
  <si>
    <t>VIIA</t>
  </si>
  <si>
    <t>VIK</t>
  </si>
  <si>
    <t>VILOR</t>
  </si>
  <si>
    <t>VIMAC</t>
  </si>
  <si>
    <t>VIMAT</t>
  </si>
  <si>
    <t>VIRGI</t>
  </si>
  <si>
    <t>VIRK</t>
  </si>
  <si>
    <t>VIS</t>
  </si>
  <si>
    <t>VITAL</t>
  </si>
  <si>
    <t>VITR</t>
  </si>
  <si>
    <t>VIVI</t>
  </si>
  <si>
    <t>VK</t>
  </si>
  <si>
    <t>VKGRD</t>
  </si>
  <si>
    <t>VKL</t>
  </si>
  <si>
    <t>VKSWU</t>
  </si>
  <si>
    <t>VKZ</t>
  </si>
  <si>
    <t>VL</t>
  </si>
  <si>
    <t>VLB</t>
  </si>
  <si>
    <t>VLF</t>
  </si>
  <si>
    <t>VLO</t>
  </si>
  <si>
    <t>VLR</t>
  </si>
  <si>
    <t>VMET</t>
  </si>
  <si>
    <t>VMEWL</t>
  </si>
  <si>
    <t>VMG</t>
  </si>
  <si>
    <t>Vmik</t>
  </si>
  <si>
    <t>VMIN</t>
  </si>
  <si>
    <t>VMR</t>
  </si>
  <si>
    <t>VMRS</t>
  </si>
  <si>
    <t>VMTH</t>
  </si>
  <si>
    <t>VNPZ</t>
  </si>
  <si>
    <t>VNSS</t>
  </si>
  <si>
    <t>VNTIT</t>
  </si>
  <si>
    <t>VNW</t>
  </si>
  <si>
    <t>ВОДСТ</t>
  </si>
  <si>
    <t>Vpac</t>
  </si>
  <si>
    <t>VPM</t>
  </si>
  <si>
    <t>VPS</t>
  </si>
  <si>
    <t>VPSK</t>
  </si>
  <si>
    <t>VR</t>
  </si>
  <si>
    <t>VRAIL</t>
  </si>
  <si>
    <t>VRCK</t>
  </si>
  <si>
    <t>VRLS</t>
  </si>
  <si>
    <t>VRM</t>
  </si>
  <si>
    <t>VRMS</t>
  </si>
  <si>
    <t>VRPUK</t>
  </si>
  <si>
    <t>VRR</t>
  </si>
  <si>
    <t>VRSD</t>
  </si>
  <si>
    <t>VRSF</t>
  </si>
  <si>
    <t>VRST</t>
  </si>
  <si>
    <t>VRT</t>
  </si>
  <si>
    <t>VRTAB</t>
  </si>
  <si>
    <t>VS</t>
  </si>
  <si>
    <t>VSE</t>
  </si>
  <si>
    <t>VSM</t>
  </si>
  <si>
    <t>VSOE</t>
  </si>
  <si>
    <t>VSRT</t>
  </si>
  <si>
    <t>VSS</t>
  </si>
  <si>
    <t>VSTAS</t>
  </si>
  <si>
    <t>VSVT</t>
  </si>
  <si>
    <t>VSZ</t>
  </si>
  <si>
    <t>VT</t>
  </si>
  <si>
    <t>VTA</t>
  </si>
  <si>
    <t>VTAB</t>
  </si>
  <si>
    <t>VTÅG</t>
  </si>
  <si>
    <t>VTG</t>
  </si>
  <si>
    <t>VTGA</t>
  </si>
  <si>
    <t>VTGB</t>
  </si>
  <si>
    <t>VTGCH</t>
  </si>
  <si>
    <t>VTGCZ</t>
  </si>
  <si>
    <t>VTGD</t>
  </si>
  <si>
    <t>VTGE</t>
  </si>
  <si>
    <t>VTGF</t>
  </si>
  <si>
    <t>VTGI</t>
  </si>
  <si>
    <t>VTGRT</t>
  </si>
  <si>
    <t>VTGSK</t>
  </si>
  <si>
    <t>VTGUK</t>
  </si>
  <si>
    <t>VTL</t>
  </si>
  <si>
    <t>VTLBG</t>
  </si>
  <si>
    <t>VTLT</t>
  </si>
  <si>
    <t>VTN</t>
  </si>
  <si>
    <t>VtÖN</t>
  </si>
  <si>
    <t>VTOR</t>
  </si>
  <si>
    <t>VTS</t>
  </si>
  <si>
    <t>VTSD</t>
  </si>
  <si>
    <t>VTT</t>
  </si>
  <si>
    <t>VTV</t>
  </si>
  <si>
    <t>VÚKV</t>
  </si>
  <si>
    <t>VUZ</t>
  </si>
  <si>
    <t>VV</t>
  </si>
  <si>
    <t>VVILL</t>
  </si>
  <si>
    <t>VVM</t>
  </si>
  <si>
    <t>VVRO</t>
  </si>
  <si>
    <t>VVT</t>
  </si>
  <si>
    <t>VVÚř</t>
  </si>
  <si>
    <t>VW</t>
  </si>
  <si>
    <t>VWBT</t>
  </si>
  <si>
    <t>VWE</t>
  </si>
  <si>
    <t>Vy</t>
  </si>
  <si>
    <t>VYCSA</t>
  </si>
  <si>
    <t>VZ</t>
  </si>
  <si>
    <t>VZRWB</t>
  </si>
  <si>
    <t>BЗСп</t>
  </si>
  <si>
    <t>WAB</t>
  </si>
  <si>
    <t>WABA</t>
  </si>
  <si>
    <t>WABCH</t>
  </si>
  <si>
    <t>WAG</t>
  </si>
  <si>
    <t>WAGN</t>
  </si>
  <si>
    <t>WAGON</t>
  </si>
  <si>
    <t>WALO</t>
  </si>
  <si>
    <t>WAM</t>
  </si>
  <si>
    <t>WASCO</t>
  </si>
  <si>
    <t>WB</t>
  </si>
  <si>
    <t>WBA</t>
  </si>
  <si>
    <t>WBG</t>
  </si>
  <si>
    <t>WBGD</t>
  </si>
  <si>
    <t>WBIO</t>
  </si>
  <si>
    <t>WBIOD</t>
  </si>
  <si>
    <t>WBN</t>
  </si>
  <si>
    <t>WCB</t>
  </si>
  <si>
    <t>WCR</t>
  </si>
  <si>
    <t>WCS</t>
  </si>
  <si>
    <t>WDWR</t>
  </si>
  <si>
    <t>WE</t>
  </si>
  <si>
    <t>WEBA</t>
  </si>
  <si>
    <t>WEE</t>
  </si>
  <si>
    <t>WEEX</t>
  </si>
  <si>
    <t>WEF</t>
  </si>
  <si>
    <t>WEG</t>
  </si>
  <si>
    <t>WEIDL</t>
  </si>
  <si>
    <t>WELTE</t>
  </si>
  <si>
    <t>WEMEG</t>
  </si>
  <si>
    <t>WEMO</t>
  </si>
  <si>
    <t>WEN</t>
  </si>
  <si>
    <t>WENA</t>
  </si>
  <si>
    <t>WEST</t>
  </si>
  <si>
    <t>WESTB</t>
  </si>
  <si>
    <t>WestL</t>
  </si>
  <si>
    <t>WFB</t>
  </si>
  <si>
    <t>WFJ</t>
  </si>
  <si>
    <t>WFL</t>
  </si>
  <si>
    <t>WG</t>
  </si>
  <si>
    <t>WGL</t>
  </si>
  <si>
    <t>WGT</t>
  </si>
  <si>
    <t>WHE</t>
  </si>
  <si>
    <t>WHF</t>
  </si>
  <si>
    <t>WHV</t>
  </si>
  <si>
    <t>WIBAU</t>
  </si>
  <si>
    <t>WICO</t>
  </si>
  <si>
    <t>WIJS</t>
  </si>
  <si>
    <t>WIM</t>
  </si>
  <si>
    <t>WIN</t>
  </si>
  <si>
    <t>WINCO</t>
  </si>
  <si>
    <t>WINR</t>
  </si>
  <si>
    <t>WIRO</t>
  </si>
  <si>
    <t>WIS</t>
  </si>
  <si>
    <t>WISA</t>
  </si>
  <si>
    <t>WISKO</t>
  </si>
  <si>
    <t>WITTF</t>
  </si>
  <si>
    <t>WJ</t>
  </si>
  <si>
    <t>WJSLK</t>
  </si>
  <si>
    <t>WKAG</t>
  </si>
  <si>
    <t>WKD</t>
  </si>
  <si>
    <t>WKHA</t>
  </si>
  <si>
    <t>WKN</t>
  </si>
  <si>
    <t>WL</t>
  </si>
  <si>
    <t>WLB</t>
  </si>
  <si>
    <t>WLC</t>
  </si>
  <si>
    <t>WLE</t>
  </si>
  <si>
    <t>WLH</t>
  </si>
  <si>
    <t>WLS</t>
  </si>
  <si>
    <t>WM</t>
  </si>
  <si>
    <t>WmaS</t>
  </si>
  <si>
    <t>WMN</t>
  </si>
  <si>
    <t>WMSZ</t>
  </si>
  <si>
    <t>WNXFR</t>
  </si>
  <si>
    <t>WOT</t>
  </si>
  <si>
    <t>WPSMU</t>
  </si>
  <si>
    <t>WRC</t>
  </si>
  <si>
    <t>WRS</t>
  </si>
  <si>
    <t>WRSCH</t>
  </si>
  <si>
    <t>WRSSK</t>
  </si>
  <si>
    <t>WS</t>
  </si>
  <si>
    <t>WSB</t>
  </si>
  <si>
    <t>WSBA</t>
  </si>
  <si>
    <t>WSET</t>
  </si>
  <si>
    <t>WSG</t>
  </si>
  <si>
    <t>WSMR</t>
  </si>
  <si>
    <t>WSSK</t>
  </si>
  <si>
    <t>WSTBA</t>
  </si>
  <si>
    <t>WSTN</t>
  </si>
  <si>
    <t>WTB</t>
  </si>
  <si>
    <t>WTBB</t>
  </si>
  <si>
    <t>WTT</t>
  </si>
  <si>
    <t>WVDO</t>
  </si>
  <si>
    <t>WVZ</t>
  </si>
  <si>
    <t>WW</t>
  </si>
  <si>
    <t>WWAG</t>
  </si>
  <si>
    <t>WWG</t>
  </si>
  <si>
    <t>WWL</t>
  </si>
  <si>
    <t>WX</t>
  </si>
  <si>
    <t>WYNX</t>
  </si>
  <si>
    <t>WZK</t>
  </si>
  <si>
    <t>WZKV</t>
  </si>
  <si>
    <t>XC</t>
  </si>
  <si>
    <t>XP</t>
  </si>
  <si>
    <t>XPS</t>
  </si>
  <si>
    <t>XR</t>
  </si>
  <si>
    <t>XRAIL</t>
  </si>
  <si>
    <t>XRI</t>
  </si>
  <si>
    <t>XTR</t>
  </si>
  <si>
    <t>YARA</t>
  </si>
  <si>
    <t>YARAF</t>
  </si>
  <si>
    <t>YLDRM</t>
  </si>
  <si>
    <t>YLTDM</t>
  </si>
  <si>
    <t>YOSAR</t>
  </si>
  <si>
    <t>YPRY</t>
  </si>
  <si>
    <t>ZACH</t>
  </si>
  <si>
    <t>ZAF</t>
  </si>
  <si>
    <t>ZAGRO</t>
  </si>
  <si>
    <t>ZAPUL</t>
  </si>
  <si>
    <t>ЗAPA</t>
  </si>
  <si>
    <t>ZAS</t>
  </si>
  <si>
    <t>ZAWCO</t>
  </si>
  <si>
    <t>ZB</t>
  </si>
  <si>
    <t>ZBAU</t>
  </si>
  <si>
    <t>ZBB</t>
  </si>
  <si>
    <t>ZBCH</t>
  </si>
  <si>
    <t>ZBCHS</t>
  </si>
  <si>
    <t>ZBKR</t>
  </si>
  <si>
    <t>ZBM</t>
  </si>
  <si>
    <t>ZC</t>
  </si>
  <si>
    <t>ŽCG</t>
  </si>
  <si>
    <t>ZCHLU</t>
  </si>
  <si>
    <t>ZCHR</t>
  </si>
  <si>
    <t>ZCHSA</t>
  </si>
  <si>
    <t>ZCHSI</t>
  </si>
  <si>
    <t>ZCHZ</t>
  </si>
  <si>
    <t>ZCLOG</t>
  </si>
  <si>
    <t>ZEC</t>
  </si>
  <si>
    <t>ZECK</t>
  </si>
  <si>
    <t>ZELPO</t>
  </si>
  <si>
    <t>ŽELPR</t>
  </si>
  <si>
    <t>ŽELSD</t>
  </si>
  <si>
    <t>ZEM</t>
  </si>
  <si>
    <t>ZEPHI</t>
  </si>
  <si>
    <t>ZFA</t>
  </si>
  <si>
    <t>ŽFBH</t>
  </si>
  <si>
    <t>ZGHB</t>
  </si>
  <si>
    <t>ЗГОП</t>
  </si>
  <si>
    <t>ŽGP</t>
  </si>
  <si>
    <t>ZHL</t>
  </si>
  <si>
    <t>ЖПС</t>
  </si>
  <si>
    <t>ZHROR</t>
  </si>
  <si>
    <t>ŽICG</t>
  </si>
  <si>
    <t>ZIGSX</t>
  </si>
  <si>
    <t>ZIK</t>
  </si>
  <si>
    <t>ZIPP</t>
  </si>
  <si>
    <t>ŽKT</t>
  </si>
  <si>
    <t>ZLOKO</t>
  </si>
  <si>
    <t>ZLSM</t>
  </si>
  <si>
    <t>ZMB</t>
  </si>
  <si>
    <t>ZMCHK</t>
  </si>
  <si>
    <t>ZMS</t>
  </si>
  <si>
    <t>ZMTUB</t>
  </si>
  <si>
    <t>ZMZ</t>
  </si>
  <si>
    <t>ZNLEP</t>
  </si>
  <si>
    <t>ZNPS</t>
  </si>
  <si>
    <t>ZNTKG</t>
  </si>
  <si>
    <t>ZOE</t>
  </si>
  <si>
    <t>ZOS</t>
  </si>
  <si>
    <t>ZOSHD</t>
  </si>
  <si>
    <t>ŽOSTT</t>
  </si>
  <si>
    <t>ZOSVR</t>
  </si>
  <si>
    <t>ZOSZV</t>
  </si>
  <si>
    <t>ŽP</t>
  </si>
  <si>
    <t>ZPAG</t>
  </si>
  <si>
    <t>ZPK</t>
  </si>
  <si>
    <t>ZPNT</t>
  </si>
  <si>
    <t>ZPORT</t>
  </si>
  <si>
    <t>ZPS</t>
  </si>
  <si>
    <t>ZPSSP</t>
  </si>
  <si>
    <t>ŽPSV</t>
  </si>
  <si>
    <t>ZPSVC</t>
  </si>
  <si>
    <t>ZPSZ</t>
  </si>
  <si>
    <t>ZRD</t>
  </si>
  <si>
    <t>ZRKPN</t>
  </si>
  <si>
    <t>ŽRS/ЖРС</t>
  </si>
  <si>
    <t>ŽS</t>
  </si>
  <si>
    <t>ŽSB</t>
  </si>
  <si>
    <t>ZSBA</t>
  </si>
  <si>
    <t>ZSKE</t>
  </si>
  <si>
    <t>ZSNP</t>
  </si>
  <si>
    <t>ZSNPD</t>
  </si>
  <si>
    <t>ŽSR</t>
  </si>
  <si>
    <t>ZSSK</t>
  </si>
  <si>
    <t>ZSSKC</t>
  </si>
  <si>
    <t>ŽST</t>
  </si>
  <si>
    <t>ZSTAV</t>
  </si>
  <si>
    <t>ZSTAW</t>
  </si>
  <si>
    <t>ZT</t>
  </si>
  <si>
    <t>ZTB</t>
  </si>
  <si>
    <t>ZTBIE</t>
  </si>
  <si>
    <t>ZTK</t>
  </si>
  <si>
    <t>ZTKRU</t>
  </si>
  <si>
    <t>ZTS</t>
  </si>
  <si>
    <t>ZTT</t>
  </si>
  <si>
    <t>ZUB</t>
  </si>
  <si>
    <t>ZUBP</t>
  </si>
  <si>
    <t>ZUEGE</t>
  </si>
  <si>
    <t>ZUESA</t>
  </si>
  <si>
    <t>ZUG</t>
  </si>
  <si>
    <t>ZUGA</t>
  </si>
  <si>
    <t>ZUT</t>
  </si>
  <si>
    <t>ZVA</t>
  </si>
  <si>
    <t>ZVD</t>
  </si>
  <si>
    <t>ZWI</t>
  </si>
  <si>
    <t>ZWIEH</t>
  </si>
  <si>
    <t>ZXBCZ</t>
  </si>
  <si>
    <t>ZXBSK</t>
  </si>
  <si>
    <t>ZZ</t>
  </si>
  <si>
    <t>ZZNPO</t>
  </si>
  <si>
    <t>ZZZ</t>
  </si>
  <si>
    <t>AGPJC</t>
  </si>
  <si>
    <t>AINO</t>
  </si>
  <si>
    <t>ALGBG</t>
  </si>
  <si>
    <t>APORR</t>
  </si>
  <si>
    <t>ARFER</t>
  </si>
  <si>
    <t>ARGU</t>
  </si>
  <si>
    <t>ASM</t>
  </si>
  <si>
    <t>AZD</t>
  </si>
  <si>
    <t>BARAK</t>
  </si>
  <si>
    <t>BBO</t>
  </si>
  <si>
    <t>BC</t>
  </si>
  <si>
    <t>BGZPT</t>
  </si>
  <si>
    <t>BKSDZ</t>
  </si>
  <si>
    <t>BMDM</t>
  </si>
  <si>
    <t>BMRC</t>
  </si>
  <si>
    <t>BOELS</t>
  </si>
  <si>
    <t>BOSJ</t>
  </si>
  <si>
    <t>BZK</t>
  </si>
  <si>
    <t>CBM</t>
  </si>
  <si>
    <t>CD</t>
  </si>
  <si>
    <t>CDC</t>
  </si>
  <si>
    <t>CDCAD</t>
  </si>
  <si>
    <t>CDCR</t>
  </si>
  <si>
    <t>CEK</t>
  </si>
  <si>
    <t>CLOK</t>
  </si>
  <si>
    <t>CMC</t>
  </si>
  <si>
    <t>CMD</t>
  </si>
  <si>
    <t>CMKS</t>
  </si>
  <si>
    <t>CMZO</t>
  </si>
  <si>
    <t>COMBE</t>
  </si>
  <si>
    <t>COTON</t>
  </si>
  <si>
    <t>CSDLM</t>
  </si>
  <si>
    <t>CSOL</t>
  </si>
  <si>
    <t>CTVBG</t>
  </si>
  <si>
    <t>CZR</t>
  </si>
  <si>
    <t>DBCBG</t>
  </si>
  <si>
    <t>DBSBG</t>
  </si>
  <si>
    <t>DPSK</t>
  </si>
  <si>
    <t>DTBEK</t>
  </si>
  <si>
    <t>DZK</t>
  </si>
  <si>
    <t>EBEFW</t>
  </si>
  <si>
    <t>EFWIN</t>
  </si>
  <si>
    <t>EMSV</t>
  </si>
  <si>
    <t>EPSK</t>
  </si>
  <si>
    <t>ETHB</t>
  </si>
  <si>
    <t>EV</t>
  </si>
  <si>
    <t>EVRO</t>
  </si>
  <si>
    <t>EZK</t>
  </si>
  <si>
    <t>FDC</t>
  </si>
  <si>
    <t>FORII</t>
  </si>
  <si>
    <t>FPC</t>
  </si>
  <si>
    <t>FWGS</t>
  </si>
  <si>
    <t>GBLOS</t>
  </si>
  <si>
    <t>GBRF</t>
  </si>
  <si>
    <t>GOSA</t>
  </si>
  <si>
    <t>GYSEV</t>
  </si>
  <si>
    <t>HAGE</t>
  </si>
  <si>
    <t>HELEV</t>
  </si>
  <si>
    <t>HEMEV</t>
  </si>
  <si>
    <t>HIP</t>
  </si>
  <si>
    <t>HOLCH</t>
  </si>
  <si>
    <t>HSH</t>
  </si>
  <si>
    <t>HZ</t>
  </si>
  <si>
    <t>HZCAR</t>
  </si>
  <si>
    <t>HZL</t>
  </si>
  <si>
    <t>HZPP</t>
  </si>
  <si>
    <t>HZVV</t>
  </si>
  <si>
    <t>ICDAS</t>
  </si>
  <si>
    <t>IGAS</t>
  </si>
  <si>
    <t>ILM</t>
  </si>
  <si>
    <t>INOSB</t>
  </si>
  <si>
    <t>INTER</t>
  </si>
  <si>
    <t>IZBAN</t>
  </si>
  <si>
    <t>JAAJ</t>
  </si>
  <si>
    <t>JPK</t>
  </si>
  <si>
    <t>JUBU</t>
  </si>
  <si>
    <t>JUST</t>
  </si>
  <si>
    <t>KCM</t>
  </si>
  <si>
    <t>KIEL</t>
  </si>
  <si>
    <t>KOKTS</t>
  </si>
  <si>
    <t>KP</t>
  </si>
  <si>
    <t>KPHZD</t>
  </si>
  <si>
    <t>KPZCR</t>
  </si>
  <si>
    <t>KS</t>
  </si>
  <si>
    <t>KUAS</t>
  </si>
  <si>
    <t>KWG</t>
  </si>
  <si>
    <t>LOGIN</t>
  </si>
  <si>
    <t>LUKBG</t>
  </si>
  <si>
    <t>LUKO</t>
  </si>
  <si>
    <t>LZK</t>
  </si>
  <si>
    <t>MAV</t>
  </si>
  <si>
    <t>MAVGS</t>
  </si>
  <si>
    <t>MAVRT</t>
  </si>
  <si>
    <t>MAVTR</t>
  </si>
  <si>
    <t>MBZS</t>
  </si>
  <si>
    <t>MEJA</t>
  </si>
  <si>
    <t>MFOSJ</t>
  </si>
  <si>
    <t>MHEV</t>
  </si>
  <si>
    <t>MJBA</t>
  </si>
  <si>
    <t>MJBAD</t>
  </si>
  <si>
    <t>MOLI</t>
  </si>
  <si>
    <t>MOZ</t>
  </si>
  <si>
    <t>MTHB</t>
  </si>
  <si>
    <t>MWBRI</t>
  </si>
  <si>
    <t>NES</t>
  </si>
  <si>
    <t>NESA</t>
  </si>
  <si>
    <t>NIRO</t>
  </si>
  <si>
    <t>NOSBB</t>
  </si>
  <si>
    <t>NOVOG</t>
  </si>
  <si>
    <t>NSTCM</t>
  </si>
  <si>
    <t>NVM</t>
  </si>
  <si>
    <t>OBB</t>
  </si>
  <si>
    <t>OEBB</t>
  </si>
  <si>
    <t>OEBBH</t>
  </si>
  <si>
    <t>OGEG</t>
  </si>
  <si>
    <t>OILCO</t>
  </si>
  <si>
    <t>OJS</t>
  </si>
  <si>
    <t>OKWBG</t>
  </si>
  <si>
    <t>OSEK</t>
  </si>
  <si>
    <t>OSLJ</t>
  </si>
  <si>
    <t>OUD</t>
  </si>
  <si>
    <t>PAPYN</t>
  </si>
  <si>
    <t>PELPG</t>
  </si>
  <si>
    <t>PEPA</t>
  </si>
  <si>
    <t>PFBI</t>
  </si>
  <si>
    <t>PHK</t>
  </si>
  <si>
    <t>PIMK</t>
  </si>
  <si>
    <t>POSTA</t>
  </si>
  <si>
    <t>PSHZD</t>
  </si>
  <si>
    <t>PTMKZ</t>
  </si>
  <si>
    <t>PUS</t>
  </si>
  <si>
    <t>PVT</t>
  </si>
  <si>
    <t>PVTKZ</t>
  </si>
  <si>
    <t>PVTUA</t>
  </si>
  <si>
    <t>PxT</t>
  </si>
  <si>
    <t>RBT</t>
  </si>
  <si>
    <t>RBUD</t>
  </si>
  <si>
    <t>RHB</t>
  </si>
  <si>
    <t>RHBG</t>
  </si>
  <si>
    <t>RHOFL</t>
  </si>
  <si>
    <t>RHOGB</t>
  </si>
  <si>
    <t>RIT</t>
  </si>
  <si>
    <t>ROEHL</t>
  </si>
  <si>
    <t>RPOOL</t>
  </si>
  <si>
    <t>RPSYS</t>
  </si>
  <si>
    <t>RSA</t>
  </si>
  <si>
    <t>RSTV</t>
  </si>
  <si>
    <t>RSZS</t>
  </si>
  <si>
    <t>RUHTB</t>
  </si>
  <si>
    <t>RUKB</t>
  </si>
  <si>
    <t>RVUA</t>
  </si>
  <si>
    <t>RZD</t>
  </si>
  <si>
    <t>SAMCL</t>
  </si>
  <si>
    <t>SAS</t>
  </si>
  <si>
    <t>SEZEV</t>
  </si>
  <si>
    <t>SHELF</t>
  </si>
  <si>
    <t>SINZR</t>
  </si>
  <si>
    <t>SKAJ</t>
  </si>
  <si>
    <t>SKANE</t>
  </si>
  <si>
    <t>SKM</t>
  </si>
  <si>
    <t>SOG</t>
  </si>
  <si>
    <t>SOREC</t>
  </si>
  <si>
    <t>SOZ</t>
  </si>
  <si>
    <t>SPDZ</t>
  </si>
  <si>
    <t>SPENO</t>
  </si>
  <si>
    <t>SPZCT</t>
  </si>
  <si>
    <t>SRSEU</t>
  </si>
  <si>
    <t>SRTWO</t>
  </si>
  <si>
    <t>SSCR</t>
  </si>
  <si>
    <t>SSSEM</t>
  </si>
  <si>
    <t>STASY</t>
  </si>
  <si>
    <t>STAUB</t>
  </si>
  <si>
    <t>STH</t>
  </si>
  <si>
    <t>SUMAF</t>
  </si>
  <si>
    <t>SZ</t>
  </si>
  <si>
    <t>SZCZ</t>
  </si>
  <si>
    <t>SZDS</t>
  </si>
  <si>
    <t>SZINF</t>
  </si>
  <si>
    <t>SZTP</t>
  </si>
  <si>
    <t>SZVIT</t>
  </si>
  <si>
    <t>TAGAB</t>
  </si>
  <si>
    <t>TBDTP</t>
  </si>
  <si>
    <t>TDZ</t>
  </si>
  <si>
    <t>TECYR</t>
  </si>
  <si>
    <t>TERAS</t>
  </si>
  <si>
    <t>THB</t>
  </si>
  <si>
    <t>THE</t>
  </si>
  <si>
    <t>TIB</t>
  </si>
  <si>
    <t>TKMLT</t>
  </si>
  <si>
    <t>TOOZ</t>
  </si>
  <si>
    <t>TPPBD</t>
  </si>
  <si>
    <t>TPPMR</t>
  </si>
  <si>
    <t>TRACC</t>
  </si>
  <si>
    <t>TUVCH</t>
  </si>
  <si>
    <t>TWFUF</t>
  </si>
  <si>
    <t>TZ</t>
  </si>
  <si>
    <t>TZVZG</t>
  </si>
  <si>
    <t>UZ</t>
  </si>
  <si>
    <t>VAS</t>
  </si>
  <si>
    <t>VATE</t>
  </si>
  <si>
    <t>VCS</t>
  </si>
  <si>
    <t>VEFO</t>
  </si>
  <si>
    <t>VEHE</t>
  </si>
  <si>
    <t>VHID</t>
  </si>
  <si>
    <t>VMIK</t>
  </si>
  <si>
    <t>VODST</t>
  </si>
  <si>
    <t>VPAC</t>
  </si>
  <si>
    <t>VTAG</t>
  </si>
  <si>
    <t>VTON</t>
  </si>
  <si>
    <t>VUKV</t>
  </si>
  <si>
    <t>VVUR</t>
  </si>
  <si>
    <t>VY</t>
  </si>
  <si>
    <t>VZSP</t>
  </si>
  <si>
    <t>WESTL</t>
  </si>
  <si>
    <t>WMAS</t>
  </si>
  <si>
    <t>ZARA</t>
  </si>
  <si>
    <t>ZCG</t>
  </si>
  <si>
    <t>ZELPR</t>
  </si>
  <si>
    <t>ZELSD</t>
  </si>
  <si>
    <t>ZFBH</t>
  </si>
  <si>
    <t>ZGOP</t>
  </si>
  <si>
    <t>ZGP</t>
  </si>
  <si>
    <t>ZHPS</t>
  </si>
  <si>
    <t>ZICG</t>
  </si>
  <si>
    <t>ZKT</t>
  </si>
  <si>
    <t>ZOSTT</t>
  </si>
  <si>
    <t>ZP</t>
  </si>
  <si>
    <t>ZPSV</t>
  </si>
  <si>
    <t>ZRS</t>
  </si>
  <si>
    <t>ZS</t>
  </si>
  <si>
    <t>ZSB</t>
  </si>
  <si>
    <t>ZSR</t>
  </si>
  <si>
    <t>ZST</t>
  </si>
  <si>
    <t>Zakłady Azotowe Chorzów S.A.</t>
  </si>
  <si>
    <t>AAE GmbH</t>
  </si>
  <si>
    <t>VTG Schweiz GmbH</t>
  </si>
  <si>
    <t>Asociación de Amigos del Ferrocarril de Madrid</t>
  </si>
  <si>
    <t>Amicale des Agents de Paris St Lazare</t>
  </si>
  <si>
    <t>Appenzeller Bahnen</t>
  </si>
  <si>
    <t>Hitachi Energy Sweden AB</t>
  </si>
  <si>
    <t>AB Prijevoz d.o.o.</t>
  </si>
  <si>
    <t>Ankum-Bersenbrücker Eisenbahn GmbH</t>
  </si>
  <si>
    <t>Anhaltinisch-Brandenburgische Eisenbahngesellschaft mbH</t>
  </si>
  <si>
    <t>Autorails de Bourgogne Franche-Comtè</t>
  </si>
  <si>
    <t>Anhaltische Bahngesellschaft</t>
  </si>
  <si>
    <t>Eurasia Int Trade</t>
  </si>
  <si>
    <t>AB Prevoz d.o.o.</t>
  </si>
  <si>
    <t>Abellio Rail GmbH</t>
  </si>
  <si>
    <t>SWEG Bahn Stuttgart GmbH</t>
  </si>
  <si>
    <t>Abello Rail Mitteldeutschland GmbH</t>
  </si>
  <si>
    <t>Abellio Rail NRW GmbH</t>
  </si>
  <si>
    <t>Road &amp; Rail Service</t>
  </si>
  <si>
    <t>Abellio Rail Baden-Württemberg GmbH</t>
  </si>
  <si>
    <t>AB Tankvagnar</t>
  </si>
  <si>
    <t>AB Transitio</t>
  </si>
  <si>
    <t>AB Vagon Trans s.r.o.</t>
  </si>
  <si>
    <t>Acciona Infraestructuras</t>
  </si>
  <si>
    <t>AlzChem Trostberg GmbH</t>
  </si>
  <si>
    <t>Agrupación Cántabra de Construcción e Ingeniería (ACCISA)</t>
  </si>
  <si>
    <t>Amicale des Cheminots pour Préservation de la 141 R 1126</t>
  </si>
  <si>
    <t>ACTS Abroll-Container-Transport System AG</t>
  </si>
  <si>
    <t>ACTS Nederland B.V.</t>
  </si>
  <si>
    <t>ACTS Abroll-Container-Transport-Service AG</t>
  </si>
  <si>
    <t>ACTS Luxembourg</t>
  </si>
  <si>
    <t>Impresa A.C.V. S.r.l.</t>
  </si>
  <si>
    <t>Angelner Dampfeisenbahn gGmbH</t>
  </si>
  <si>
    <t xml:space="preserve"> Uwe Adam Transport</t>
  </si>
  <si>
    <t>A.D.E. Eisenbahnverkehrsunternehmen GmbH</t>
  </si>
  <si>
    <t>Ade Gas Oil Company SRL</t>
  </si>
  <si>
    <t>AUXILIAR DE PATRIMONIO FERROVIARIO</t>
  </si>
  <si>
    <t>ADRIAFER S.R.L.</t>
  </si>
  <si>
    <t>AD Gleisbau Mittelrhein GmbH</t>
  </si>
  <si>
    <t>L'AUTORAIL X2800 DU HAUT-DOUBS (X2800HD)</t>
  </si>
  <si>
    <t>ADIF ( Administrador de Infraestructuras Ferroviarias)</t>
  </si>
  <si>
    <t>ADK Rail service, s.r o.</t>
  </si>
  <si>
    <t>Silo P Kruse Betriebs GmbH</t>
  </si>
  <si>
    <t>ADOÇIM ÇIMENTO BETON SAN VE TIC. A.Ş.</t>
  </si>
  <si>
    <t>Advalue Dos Iberica S.L.</t>
  </si>
  <si>
    <t>ADP- Fertilizantes, S.A.</t>
  </si>
  <si>
    <t>ADRIA RAIL DOO</t>
  </si>
  <si>
    <t>Autorita' di Sistema Portuale del Mar Ligure Orientale</t>
  </si>
  <si>
    <t>Adria Transport D.O.O.</t>
  </si>
  <si>
    <t>Alpine-Energie Deutschland GmbH</t>
  </si>
  <si>
    <t>AERS Rail Services Deutchland GmbH</t>
  </si>
  <si>
    <t>Achertaeler Eisenbahn Verein e.V</t>
  </si>
  <si>
    <t>Albert Fischer GmbH</t>
  </si>
  <si>
    <t>Arlington Fleet France</t>
  </si>
  <si>
    <t>Andreas Forster, Dienstleistungen Schienenverkehr</t>
  </si>
  <si>
    <t>AFL-Bahndienste GmbH</t>
  </si>
  <si>
    <t>AGA Gas AB</t>
  </si>
  <si>
    <t>AGC Flat Glass Czech a.s., člen AGC Group</t>
  </si>
  <si>
    <t>Arbeitsgemeinschaft Geesthachter Eisenbahn e.V.</t>
  </si>
  <si>
    <t>agilis Eisenbahngesellschaft mbH &amp; Co. KG</t>
  </si>
  <si>
    <t>agilis Verkehrsgesellschaft mbH &amp; Co. KG</t>
  </si>
  <si>
    <t>AGIT d.o.o.</t>
  </si>
  <si>
    <t>Anten-Gräfsnäs Järnväg</t>
  </si>
  <si>
    <t>AGK Rail GmbH</t>
  </si>
  <si>
    <t>Ardagh Glass Limmared AB</t>
  </si>
  <si>
    <t>AGPI, a.s.</t>
  </si>
  <si>
    <t>Agropodnik a.s. Jičín</t>
  </si>
  <si>
    <t>AGROPODNIK, akciová společnost, Jihlava</t>
  </si>
  <si>
    <t>AGRO Radomyšl a.s.</t>
  </si>
  <si>
    <t>AGRO CS a.s.</t>
  </si>
  <si>
    <t>AGRIVIA OIL EOOD</t>
  </si>
  <si>
    <t>AGRANA ROMANIA</t>
  </si>
  <si>
    <t>Agro Žamberk a.s.</t>
  </si>
  <si>
    <t>Allgemeine Gleis- und Tiefbau- Bauunternehmung GmbH</t>
  </si>
  <si>
    <t>ALTUN GLEIS UND TIEFBAU GMBH</t>
  </si>
  <si>
    <t>TRANSPORTES Y GRUAS AGUADO S.L.</t>
  </si>
  <si>
    <t>AGU Przedsiębiorstwo Wielobranżowe Szczepan Kuśmierek</t>
  </si>
  <si>
    <t>ATLAS Hannover Baumaschinen GmbH &amp; Co.</t>
  </si>
  <si>
    <t>Rail system s.r.o</t>
  </si>
  <si>
    <t>AHG Industry GmbH &amp; Co. KG</t>
  </si>
  <si>
    <t>A.H. Meyer &amp; Cie AG</t>
  </si>
  <si>
    <t>ANDALUZA DE HIERROS Y RECUPERACIONES S.A.</t>
  </si>
  <si>
    <t>ARGE Istandhaltung Niederösterreich</t>
  </si>
  <si>
    <t>Filippi SA</t>
  </si>
  <si>
    <t>AIR-RAIL.S.L</t>
  </si>
  <si>
    <t>AITX Rail Europe</t>
  </si>
  <si>
    <t>Aggregate Industries</t>
  </si>
  <si>
    <t>AIXrail GmbH</t>
  </si>
  <si>
    <t>Association de Jeunes pour l'Entretien et la Conservation des Trains d'Autrefois</t>
  </si>
  <si>
    <t>Arvidsjaurs Järnvägsförening</t>
  </si>
  <si>
    <t>SIA VAGONETE</t>
  </si>
  <si>
    <t>Adria kombi d.o.o., Ljubljana</t>
  </si>
  <si>
    <t>AKE-Eisenbahntouristik – jörg Petry e.K.</t>
  </si>
  <si>
    <t>AKIEM SAS</t>
  </si>
  <si>
    <t>AKN Eisenbahn GmbH</t>
  </si>
  <si>
    <t>Arbeitskreis Ostertalbahn (AkO) e.V</t>
  </si>
  <si>
    <t>Akwawit-Polmos S.A.</t>
  </si>
  <si>
    <t>Akiem Réseau SAS</t>
  </si>
  <si>
    <t>Aktiv Gleisbau GmbH</t>
  </si>
  <si>
    <t>ALS s. c. Andrzej Bochniarz, Łukasz Bochniarz</t>
  </si>
  <si>
    <t>ARBOTEC GmbH</t>
  </si>
  <si>
    <t>ALBATROS klub</t>
  </si>
  <si>
    <t>ALBEMARLE EUROPE SPRL</t>
  </si>
  <si>
    <t>Alberdingk Boley GmbH</t>
  </si>
  <si>
    <t>ALBRAIL shpk</t>
  </si>
  <si>
    <t>Autorail Lorraine Champagne-Ardenne</t>
  </si>
  <si>
    <t>Rio Tinto Alcan</t>
  </si>
  <si>
    <t>Alcosuisse AG</t>
  </si>
  <si>
    <t>AIR LIQUIDE Deutchland GmbH</t>
  </si>
  <si>
    <t>Autolink Group AS</t>
  </si>
  <si>
    <t>ALVER Grain International Ltd</t>
  </si>
  <si>
    <t>ALGEPOSA INTERMODAL, S.A.</t>
  </si>
  <si>
    <t>ALSTOM Transport Deutschland GmbH</t>
  </si>
  <si>
    <t>Air Liquide CO2 Europe GmbH</t>
  </si>
  <si>
    <t>Autorail Limousin</t>
  </si>
  <si>
    <t>ALLEGRIA.SK, s.r.o.</t>
  </si>
  <si>
    <t>Alpa Vagons SIA</t>
  </si>
  <si>
    <t>Vossloh Rail Services Deutschland GmbH</t>
  </si>
  <si>
    <t>Alpine Bau GmbH</t>
  </si>
  <si>
    <t>ALRO S.A.</t>
  </si>
  <si>
    <t>ALSTOM Lokomotiven Service GmbH</t>
  </si>
  <si>
    <t>ALSA RAIL</t>
  </si>
  <si>
    <t>ALPINESLOVAKIA, s.r.o.</t>
  </si>
  <si>
    <t>ALSTOM TRANSPORT SA</t>
  </si>
  <si>
    <t>ALSTOM TRANSPORT Saint Ouen</t>
  </si>
  <si>
    <t>Alstom Transport SA Belfort</t>
  </si>
  <si>
    <t>Alstom Transport Reichshoffen</t>
  </si>
  <si>
    <t>Roider GmbH</t>
  </si>
  <si>
    <t>Alstom Transport AB</t>
  </si>
  <si>
    <t>Alstom Traction BV</t>
  </si>
  <si>
    <t>“ALTRANS” Koczerski I., Kobierecki Z., Miloch A., Sarzyński P. sp. j.</t>
  </si>
  <si>
    <t>ALUSTA S.A.</t>
  </si>
  <si>
    <t>ALUEX, s.r.o.</t>
  </si>
  <si>
    <t>“ALVENTA” Spółka Akcyjna</t>
  </si>
  <si>
    <t>Alza Cargo sp. z o.o.</t>
  </si>
  <si>
    <t>Andreas Mühlbauer Bau GmbH</t>
  </si>
  <si>
    <t>ALKIMAQ ALBARDIA S.L.</t>
  </si>
  <si>
    <t>Ambrogio Trasporti S.p.A.</t>
  </si>
  <si>
    <t>AMBRO S.A</t>
  </si>
  <si>
    <t>ARCELOR MITTAL GALATI S.A.</t>
  </si>
  <si>
    <t>ARCELOR MITTAL HUNEDOARA SA</t>
  </si>
  <si>
    <t>Amixo AB</t>
  </si>
  <si>
    <t>Adam &amp; MaLoWa Lokvermietung GmbH</t>
  </si>
  <si>
    <t>ArcelorMittal Ostrava a.s.</t>
  </si>
  <si>
    <t>ATLAS Mortag Baumaschinen &amp; Fahrzeugtechnik e.K.</t>
  </si>
  <si>
    <t>AMP Bahnlogistik</t>
  </si>
  <si>
    <t>Amprion GmbH</t>
  </si>
  <si>
    <t>Altmark-Rail GmbH</t>
  </si>
  <si>
    <t>ALSTOM Transportation Germany GmbH</t>
  </si>
  <si>
    <t>Peter Bosáček - AM Tuning</t>
  </si>
  <si>
    <t>AMT GENOVA SPA - FERROVIA GENOVA CASELLA</t>
  </si>
  <si>
    <t>AMT RailRoad BV</t>
  </si>
  <si>
    <t>ARCELOR MITTAL TUBULAR PRODUCTS SA</t>
  </si>
  <si>
    <t>ARCELOR MITTAL TUBULAR PRODUCTS ROMAN SA</t>
  </si>
  <si>
    <t>AMURCO SRL</t>
  </si>
  <si>
    <t>Arriva Nederland</t>
  </si>
  <si>
    <t>ANAT-Musée du tram</t>
  </si>
  <si>
    <t>ANATEMA, s. r. o.</t>
  </si>
  <si>
    <t>Mer Mec S.p.A.</t>
  </si>
  <si>
    <t>Angel Trains Limited</t>
  </si>
  <si>
    <t>ATLAS NORDHESSEN bopp fahrzeug-und baumaschinentechnik GmbH &amp; Co. KG</t>
  </si>
  <si>
    <t>ANAPET ULUSLARARASI NAK. PET. INŞAAT SAN. ve TİC. A.Ş.</t>
  </si>
  <si>
    <t>Anschütz &amp; Richter GbR</t>
  </si>
  <si>
    <t>ANSETT LOGISTICS S.R.L.</t>
  </si>
  <si>
    <t>MSB Akaryakit Ikmal ve NATO POL Tesisleri Işletme Başkanliği</t>
  </si>
  <si>
    <t>ANTRA sp. z o.o.</t>
  </si>
  <si>
    <t>Vladimír Anton</t>
  </si>
  <si>
    <t>Amoníacos de Portugal, SA</t>
  </si>
  <si>
    <t>Association pour la Préservation de la CC 6570</t>
  </si>
  <si>
    <t>AP2800</t>
  </si>
  <si>
    <t>Agropolychim / Агрополихим</t>
  </si>
  <si>
    <t>Arriva Polska sp. z o.o.</t>
  </si>
  <si>
    <t>APMFS (Association pour la Préservation du Matériel Ferroviaire Savoyard)</t>
  </si>
  <si>
    <t>ПОРР България ЕООД</t>
  </si>
  <si>
    <t>Fundació per la Preservació del Patrimoni Ferroviari i Industrial</t>
  </si>
  <si>
    <t>Association pour la Préservation du Patrimoine et des Matériel Ferroviaires</t>
  </si>
  <si>
    <t>CCI APROPORT</t>
  </si>
  <si>
    <t>Aquitaine Rail</t>
  </si>
  <si>
    <t>AlquiVIA Alquiler Ferroviario</t>
  </si>
  <si>
    <t>Anglia Railways Train Services</t>
  </si>
  <si>
    <t>ADLER-RAIL GmbH &amp; Co. KG</t>
  </si>
  <si>
    <t>ARAG Bau AG</t>
  </si>
  <si>
    <t>Aarsleff Rail A/S</t>
  </si>
  <si>
    <t>Arbegui s.a.</t>
  </si>
  <si>
    <t>Rail ARB s.r.o</t>
  </si>
  <si>
    <t>Aqaba Railway Corporation</t>
  </si>
  <si>
    <t>ARCADA COMPANY SA</t>
  </si>
  <si>
    <t>Association Rhone-alpine de Conservation d'Engins Thermique</t>
  </si>
  <si>
    <t>Arco Transportation GmbH</t>
  </si>
  <si>
    <t>ArcticRail Oy</t>
  </si>
  <si>
    <t>AREL Bau GmbH</t>
  </si>
  <si>
    <t>Aretz GmbH &amp; Co. KG</t>
  </si>
  <si>
    <t>Arsenale Express SpA</t>
  </si>
  <si>
    <t>Ar.Fer S.r.l. a Socio Unico</t>
  </si>
  <si>
    <t>ARGE 1041.15</t>
  </si>
  <si>
    <t>ARGO Bohemia s.r.o.</t>
  </si>
  <si>
    <t>Argü Rail Transport and Warehousing SA, Istanbul</t>
  </si>
  <si>
    <t>ARGUS S.A.</t>
  </si>
  <si>
    <t>ATLAS Rostock GmbH</t>
  </si>
  <si>
    <t>ASTRA RAIL INDUSTRIES SA</t>
  </si>
  <si>
    <t>ARKAS LOGİSTİK A.Ş.</t>
  </si>
  <si>
    <t>AR Logistic Consulting GmbH</t>
  </si>
  <si>
    <t>Armenian Railway CJSC</t>
  </si>
  <si>
    <t>Przedsiębiorstwo Inżynieryjno-Budowlane ARMEX Sp. z o.o</t>
  </si>
  <si>
    <t>ARMAFER S.r.l.</t>
  </si>
  <si>
    <t>Atlas Rhein main GmbH</t>
  </si>
  <si>
    <t>ARRIVA RP Sp. z o.o.</t>
  </si>
  <si>
    <t>ARRIVA vlaky s.r.o.</t>
  </si>
  <si>
    <t>Adria Rail Rent d.o.o.</t>
  </si>
  <si>
    <t>ARS Altmann AG</t>
  </si>
  <si>
    <t>Alstom Rail Sweden AB</t>
  </si>
  <si>
    <t>Acciona Rail Services s.a.</t>
  </si>
  <si>
    <t>ARST S.p.A.</t>
  </si>
  <si>
    <t>Arterail</t>
  </si>
  <si>
    <t>ART In Energy sp. z o.o.</t>
  </si>
  <si>
    <t>ARRIVA Mobility Solurions, s.r.o.</t>
  </si>
  <si>
    <t>Arriva Service s.r.o</t>
  </si>
  <si>
    <t>Arxada AG</t>
  </si>
  <si>
    <t>Alexander Schröter</t>
  </si>
  <si>
    <t>AS BB25500 (Association de Sauvegarde d'une locomotive de type BB 25500)</t>
  </si>
  <si>
    <t>ASB Recycling</t>
  </si>
  <si>
    <t>ASICAR SRL</t>
  </si>
  <si>
    <t>Ascendos Rail Leasing Sarl</t>
  </si>
  <si>
    <t>ASCH INFRAESTRUCTURAS Y SERVICIOS SA</t>
  </si>
  <si>
    <t>Shell Aseol AG</t>
  </si>
  <si>
    <t>A.S. - Erbau</t>
  </si>
  <si>
    <t>ASFER LOJISTIK SAN: TIC: LTD ŞTI</t>
  </si>
  <si>
    <t>askeo rail GmbH</t>
  </si>
  <si>
    <t>Aslan Denizcilik Anonim Sirketi</t>
  </si>
  <si>
    <t>A.V.G. Ascherslebener Verkehrsgesellschaft mbH</t>
  </si>
  <si>
    <t>Aare Seeland Mobil AG</t>
  </si>
  <si>
    <t>Anschlussbahn-Servicegesellschaft Pressnitztalbahn mbH</t>
  </si>
  <si>
    <t>Armádní Servisní, příspěvková organizace</t>
  </si>
  <si>
    <t>Aspekt Przedsiębiorstwo Handlowo-Usługowe</t>
  </si>
  <si>
    <t>ASSIGNIA INFRAESTRUCTURAS, S.A.</t>
  </si>
  <si>
    <t>ARTROM STEEL TUBES SA</t>
  </si>
  <si>
    <t>Astra Finance / "Астра финанс" ЕООД</t>
  </si>
  <si>
    <t>ASTRA VAGOANE ARAD SA</t>
  </si>
  <si>
    <t>Schneider &amp; Schneider GmbH</t>
  </si>
  <si>
    <t>GoCollective Rail A/S</t>
  </si>
  <si>
    <t>ATA KARBON MADEN NAKLİYAT DEMİRYOLU TAŞIMACILIĞI VE IŞLETMECİLİĞİ BAKIM ONARIM VE LOJİSTİK HİZMETLERİ GIDA İNŞAAT DIŞ TİCARET LİMİTED ŞİRKETİ</t>
  </si>
  <si>
    <t>A-Train AB</t>
  </si>
  <si>
    <t>ATAC S.p.A.</t>
  </si>
  <si>
    <t>Alpha Trains Belgium NV</t>
  </si>
  <si>
    <t>ASTRA TRANS CARPATIC SRL</t>
  </si>
  <si>
    <t>ANGEL TRAINS SWITZERLAND</t>
  </si>
  <si>
    <t>Alpha Trains Europa GmbH</t>
  </si>
  <si>
    <t>DB Cargo Logistics GmbH</t>
  </si>
  <si>
    <t>ATELIERELE CFR GRIVITA SA</t>
  </si>
  <si>
    <t>Association des Trains Historiques du Chablais</t>
  </si>
  <si>
    <t>ATHOS RAIL S.A.</t>
  </si>
  <si>
    <t>ALPHA TRAINS IBERIA</t>
  </si>
  <si>
    <t>Alpha Trains Italia S.r.l.</t>
  </si>
  <si>
    <t>ATLAS GmbH</t>
  </si>
  <si>
    <t>ATLAS Leipzig Baupartner GmbH</t>
  </si>
  <si>
    <t>Alpha Trains Locomotives GmbH</t>
  </si>
  <si>
    <t>Alpha Trains Luxembourg No. 2 S.à.r.l.</t>
  </si>
  <si>
    <t>Alpha Trains Luxembourg s.à.r.l.</t>
  </si>
  <si>
    <t>"ATM BG" d.o.o, Beograd</t>
  </si>
  <si>
    <t>Gentra sp. z o.o. sp. k.</t>
  </si>
  <si>
    <t>Alpha Trains Polska Sp. z o.o.</t>
  </si>
  <si>
    <t>Atlas Poland Sp.  z o.o.</t>
  </si>
  <si>
    <t>AURATOR sp. z o. o.</t>
  </si>
  <si>
    <t>ATIR RAIL</t>
  </si>
  <si>
    <t>Atritec AB</t>
  </si>
  <si>
    <t>Auto Transport Service AS</t>
  </si>
  <si>
    <t>ALSTOM TRANSPORTE S.A. (TGS)</t>
  </si>
  <si>
    <t>Association des Trains du Sud de la France (ATSF)</t>
  </si>
  <si>
    <t>Association du Train Touristique de Centre Var</t>
  </si>
  <si>
    <t>Amis de la traction à Vapeur en Ardenne</t>
  </si>
  <si>
    <t>Amicale des Anciens et Amis de la Traction Vapeur  Section Montluçon/Auvergne</t>
  </si>
  <si>
    <t>Amicale des Anciens et Amis de la Traction Vapeur - Midi Pyrénées</t>
  </si>
  <si>
    <t>Association des Anciens et Amis de la Traction Vapeur Mulhouse</t>
  </si>
  <si>
    <t>ALSTOM Transport SA - Etablissement VPF</t>
  </si>
  <si>
    <t>Amicale des Anciens et Amis de la Traction Vapeur Saint Pierre des Corps</t>
  </si>
  <si>
    <t>Amicale des Anciens et Amis de la Traction Vapeur - Centre Val de Loire</t>
  </si>
  <si>
    <t>Arriva Trains Wales / Trenau Arriva Cymru</t>
  </si>
  <si>
    <t>AUDI AG</t>
  </si>
  <si>
    <t>Augsburger Localbahn GmbH</t>
  </si>
  <si>
    <t>Aurora Rail Oy</t>
  </si>
  <si>
    <t>AUSTRO Baumaschinen SK, s.r.o.</t>
  </si>
  <si>
    <t>AUSTRO Baumaschinen s.r.o.</t>
  </si>
  <si>
    <t>AUTOGAS IMPEX SRL</t>
  </si>
  <si>
    <t>Aargau Verkehr AG (AVA)</t>
  </si>
  <si>
    <t>ASTRA VAGOANE CALATORI SA</t>
  </si>
  <si>
    <t>Alta Velocidad de Español</t>
  </si>
  <si>
    <t>Associazione Verbano Express</t>
  </si>
  <si>
    <t>Albtal-Verkehrs-Gesellschaft mbH</t>
  </si>
  <si>
    <t>ATLAS CB Baumaschinen KG</t>
  </si>
  <si>
    <t>Atlas Hamburg GmbH</t>
  </si>
  <si>
    <t>ATLAS von der Wehl GmbH</t>
  </si>
  <si>
    <t>Aвиc Инженеринг ЕООД</t>
  </si>
  <si>
    <t>Alexander von Lüpke</t>
  </si>
  <si>
    <t>Lokvermietung Aggerbahn Andreas Voll e.K.</t>
  </si>
  <si>
    <t>Arenaways srl</t>
  </si>
  <si>
    <t>GINEUROGRUP 2008 SRL</t>
  </si>
  <si>
    <t>AWAMARF GRUP SRL</t>
  </si>
  <si>
    <t>AWI Maskin AB</t>
  </si>
  <si>
    <t>Eigentümergemeinschaft</t>
  </si>
  <si>
    <t>AW RAIL S.r.l</t>
  </si>
  <si>
    <t>PKP CARGO INTERNATIONAL a.s.</t>
  </si>
  <si>
    <t>AWT RAIL HU Ltd</t>
  </si>
  <si>
    <t>AWT ROSCO a.s.</t>
  </si>
  <si>
    <t>AWT Rail SK a.s.</t>
  </si>
  <si>
    <t>AXBENET, s.r.o</t>
  </si>
  <si>
    <t>AXEL-RAIL</t>
  </si>
  <si>
    <t>AXIL INGENIERÍA Y SERVICIOS, S.L.</t>
  </si>
  <si>
    <t>AXOR-RENTALS</t>
  </si>
  <si>
    <t>Axess Logistics AB</t>
  </si>
  <si>
    <t>CONSTRUCCIONES Y OBRAS AYASA, S.L.</t>
  </si>
  <si>
    <t>Railways of Azerbaidjan</t>
  </si>
  <si>
    <t>Asociación Zaragozana de Amigos del Ferrocarril y Tranvías</t>
  </si>
  <si>
    <t>Achatz GmbH Bauunteinehmung</t>
  </si>
  <si>
    <t>AŽD Praha, s.r.o.</t>
  </si>
  <si>
    <t>Azvi Norge AS</t>
  </si>
  <si>
    <t>AZOMURES SA</t>
  </si>
  <si>
    <t>AZ Power Logistics GmbH</t>
  </si>
  <si>
    <t>AZ Power Logistics Süd GmbH</t>
  </si>
  <si>
    <t>AZURAIL</t>
  </si>
  <si>
    <t>RDC Autozug Sylt GmbH</t>
  </si>
  <si>
    <t>SNCF Voyageurs Sud Azur</t>
  </si>
  <si>
    <t>AZVI, s.a.</t>
  </si>
  <si>
    <t>Axel Zwingenberger</t>
  </si>
  <si>
    <t>NMBS/SNCB</t>
  </si>
  <si>
    <t>BADUC  S.A.</t>
  </si>
  <si>
    <t>Bucher AG Langenthal</t>
  </si>
  <si>
    <t>BAI RAIL</t>
  </si>
  <si>
    <t>SIA "Baltic Operation Company"</t>
  </si>
  <si>
    <t>Construcciones y Promociones Balzola S.A.U.</t>
  </si>
  <si>
    <t>BAM Rail</t>
  </si>
  <si>
    <t>BANAT GREEN ENERGY SRL</t>
  </si>
  <si>
    <t>Barák Milan</t>
  </si>
  <si>
    <t>Bardos  a.s.</t>
  </si>
  <si>
    <t>ERS-Rail Service GmbH</t>
  </si>
  <si>
    <t>Baneservice Skandinavia AB</t>
  </si>
  <si>
    <t>BASF SE</t>
  </si>
  <si>
    <t>BAT Tiernahrung GmbH &amp; Co. KG</t>
  </si>
  <si>
    <t>Bautec GmbH &amp; Co. KG</t>
  </si>
  <si>
    <t>BAREXIM SRL</t>
  </si>
  <si>
    <t>Bayer CropScience Deutschland GmbH</t>
  </si>
  <si>
    <t>BAYIK DEMIR TIC.LTD. ŞTI</t>
  </si>
  <si>
    <t>R. Bayon Carpinteria Metalica SL</t>
  </si>
  <si>
    <t>Baggerbetrieb Burkhardt GmbH</t>
  </si>
  <si>
    <t>B&amp;B Bahndienstleistungen UG (Haftungsbeschränkt)</t>
  </si>
  <si>
    <t>BB Baumaschinen Boizenburg GmbH &amp; Co. KG</t>
  </si>
  <si>
    <t>Bittner Bahn.- und Gleisbau GmbH</t>
  </si>
  <si>
    <t>Bergische Bahnen/Förderverein Wupperschiene e.V</t>
  </si>
  <si>
    <t>Bahnbetriebsgesellschaft Stauden</t>
  </si>
  <si>
    <t>Peter Gross Rail GmbH &amp; Co. KG</t>
  </si>
  <si>
    <t>BBL Logistik GmbH</t>
  </si>
  <si>
    <t>BBL Consulting GmbH</t>
  </si>
  <si>
    <t>BBL-Bahnbau Lüneburg GmbH</t>
  </si>
  <si>
    <t>BRÜNING-BAUMASCHINEN UG</t>
  </si>
  <si>
    <t>Bahnbau Nord GmbH</t>
  </si>
  <si>
    <t>Niederösterreichische Bahnnostalgie</t>
  </si>
  <si>
    <t>Rail Power Systems GmbH</t>
  </si>
  <si>
    <t>Balfour Beatty GmbH</t>
  </si>
  <si>
    <t>Implenia Civil Engineering GmbH, Niederlassung Freiburg</t>
  </si>
  <si>
    <t>BALFOUR BEATTY RAIL IBÉRICA S.A.U.</t>
  </si>
  <si>
    <t>Balfour Beatty Rail</t>
  </si>
  <si>
    <t>Balfour Beatty Rail AB</t>
  </si>
  <si>
    <t>BANCO BILBAO VIZCAYA ARGENTARIA, S.A.</t>
  </si>
  <si>
    <t>Boldizsár Béla</t>
  </si>
  <si>
    <t>Bahnbau Wels GmbH</t>
  </si>
  <si>
    <t>Bahnbau  Weidlich GmbH</t>
  </si>
  <si>
    <t>Böhrer Baumaschinen GmbH &amp; Co. KG</t>
  </si>
  <si>
    <t>Belarus Railways</t>
  </si>
  <si>
    <t>BCA Entreprenad AB</t>
  </si>
  <si>
    <t>Bayerische Cargobahn</t>
  </si>
  <si>
    <t>BorsodChem MCHZ, s.r.o.</t>
  </si>
  <si>
    <t>BorsodChem Zrt.</t>
  </si>
  <si>
    <t>BauCharter Baumaschinen Vermietungs GmbH</t>
  </si>
  <si>
    <t>Benders Leasing AB</t>
  </si>
  <si>
    <t>Brünig Dampfbahn BDB</t>
  </si>
  <si>
    <t>BDG Bahnservice und Dienstleistungsgesellschaft mbH &amp; Co. KG</t>
  </si>
  <si>
    <t>BDK Korkmaz</t>
  </si>
  <si>
    <t>BUDAMAR WEST GmbH</t>
  </si>
  <si>
    <t>Báňská dopravní spol.s r.o.</t>
  </si>
  <si>
    <t>Bahndienst Wabern</t>
  </si>
  <si>
    <t>BDWM Transport AG</t>
  </si>
  <si>
    <t>BDX Företagen AB</t>
  </si>
  <si>
    <t>BDX Rail AB</t>
  </si>
  <si>
    <t>Chemin de fer de l'Etat bulgare - Bulgarski Durzhavni Zheleznitsi</t>
  </si>
  <si>
    <t xml:space="preserve"> БДЖ -Пътнически превози ЕOOД (БДЖПП)</t>
  </si>
  <si>
    <t xml:space="preserve"> БДЖ - Товарни превози ЕOOД (БДЖTП)</t>
  </si>
  <si>
    <t>Bentheimer Eisenbahn AG</t>
  </si>
  <si>
    <t>Holzlogistik und Güterbahn GmbH (HLG)</t>
  </si>
  <si>
    <t>Josef Beck</t>
  </si>
  <si>
    <t>Berliner Eisenbahnfreunde e.V.</t>
  </si>
  <si>
    <t>Brohltal Schmalspureisenbahn Betriebs-GmbH</t>
  </si>
  <si>
    <t>Ireland Luxury Rail Tours Limited</t>
  </si>
  <si>
    <t>BELLEZA, s.r.o.</t>
  </si>
  <si>
    <t>Bayerisches Eisenbahnmuseum</t>
  </si>
  <si>
    <t>Benteler Rothrist AG</t>
  </si>
  <si>
    <t>BE Netz GmbH</t>
  </si>
  <si>
    <t>BERGER BOHEMIA a.s.</t>
  </si>
  <si>
    <t>Berger Bau SE</t>
  </si>
  <si>
    <t>Berk Akaryakıt Nakliyat İnşaat İthalat İhracat Pazarlama Sanayi ve Ticaret Limited Şikerti</t>
  </si>
  <si>
    <t>BETAMONT, s.r.o.</t>
  </si>
  <si>
    <t>SC CONSTANTIN GRUP</t>
  </si>
  <si>
    <t>Rudolf Bräunert</t>
  </si>
  <si>
    <t>AS "Baltijas Ekspresis"</t>
  </si>
  <si>
    <t>Blankenbach + Fischer GmbH</t>
  </si>
  <si>
    <t>BIO FUEL ENERGY S.R.L.</t>
  </si>
  <si>
    <t>BF Logistics s.r.o.</t>
  </si>
  <si>
    <t>Partners 4RAIL, s.r.o.</t>
  </si>
  <si>
    <t>Bürgerverein zur Förderung des Schienenverkers e.V</t>
  </si>
  <si>
    <t>Billerud AB, Gruvöns Bruk, Grums</t>
  </si>
  <si>
    <t>Betriebsgsellschaft Mainschleifenbahn mbH</t>
  </si>
  <si>
    <t>BGT Bagger-, Gleis- und Tiefbauarbeiten Rainer Staschok e.K.</t>
  </si>
  <si>
    <t>BGT Staschok GmbH</t>
  </si>
  <si>
    <t>„ТРАНССТРОЙ ВAРНА” АД</t>
  </si>
  <si>
    <t>"ЖП - Тракция" ЕООД</t>
  </si>
  <si>
    <t>Carl Beutlhauser Baumaschinen GmbH (Region Rheinland)</t>
  </si>
  <si>
    <t>Carl Beutlhauser Baumaschinen GmbH</t>
  </si>
  <si>
    <t>Bremische Hafeneisenbahn</t>
  </si>
  <si>
    <t>Budapesti Helyi Érdekü Vasút</t>
  </si>
  <si>
    <t>BEHALA - Berliner Hafen- und Lagerhausgesellschaft mbH</t>
  </si>
  <si>
    <t>BID ENGINEERING INFRASTRUCTURE S.R.L.</t>
  </si>
  <si>
    <t>Bielefelder Eisenbahnfreunde e.V.</t>
  </si>
  <si>
    <t>Bahn im Film</t>
  </si>
  <si>
    <t>B.I.G.</t>
  </si>
  <si>
    <t>BIGE-Holding Kft.</t>
  </si>
  <si>
    <t>BIV Bau-u Jndustriegeräte Vertriebs GmbH</t>
  </si>
  <si>
    <t>Bergslagernas Järnvägssällskap</t>
  </si>
  <si>
    <t>Borkumer Kleinbahn und Dampfschifffahrt</t>
  </si>
  <si>
    <t>BKE Eisenbahn-Service GmbH</t>
  </si>
  <si>
    <t>Bahnservice Kunze GmbH &amp; Co. KG</t>
  </si>
  <si>
    <t>Bareksim EOOD</t>
  </si>
  <si>
    <t>BillerudKorsnäs Sweden AB Skärblacka Mill</t>
  </si>
  <si>
    <t>Biedrība "Bānīša Draugu klubs"</t>
  </si>
  <si>
    <t>BKS Schömig GmbH &amp; Co. KG</t>
  </si>
  <si>
    <t>BahnLog Bahnlogistik und Service GmbH</t>
  </si>
  <si>
    <t>Bernhard Landers GmbH</t>
  </si>
  <si>
    <t>Bläse Kalkbruk Intresseförening</t>
  </si>
  <si>
    <t>Burgenlandbahn AG</t>
  </si>
  <si>
    <t>Bahnlogistik24 GmbH</t>
  </si>
  <si>
    <t>Butzbach-Licher Eisenbahnfreunde e.V</t>
  </si>
  <si>
    <t>BLESS TRANS SERV SRL</t>
  </si>
  <si>
    <t>Region Blekinge</t>
  </si>
  <si>
    <t>BAWAG Leasing &amp; Fleet s.r.o.</t>
  </si>
  <si>
    <t>BLG AutoRail GmbH</t>
  </si>
  <si>
    <t>BLG RailTec GmbH</t>
  </si>
  <si>
    <t>BL Handel &amp; Logistik GmbH</t>
  </si>
  <si>
    <t>Blommans Järnvägsservice AB</t>
  </si>
  <si>
    <t>Bergbahn Lauterbrunnen - Mürren</t>
  </si>
  <si>
    <t>blm Blue lean mobility gmbh</t>
  </si>
  <si>
    <t>BLP Wiebe Logistik GmbH</t>
  </si>
  <si>
    <t>BLS Lötschbergbahn AG</t>
  </si>
  <si>
    <t>BLS Cargo AG</t>
  </si>
  <si>
    <t>BLS Fernverkehr AG</t>
  </si>
  <si>
    <t>BUDAMAR LOGISTICS, a.s.</t>
  </si>
  <si>
    <t>BLS NETZ AG</t>
  </si>
  <si>
    <t>BL Rail AB</t>
  </si>
  <si>
    <t>BLS-Stiftung</t>
  </si>
  <si>
    <t>Baselland Transport</t>
  </si>
  <si>
    <t>Bayerischer Localbahn Verein e.V</t>
  </si>
  <si>
    <t>Blöß Lokdienste</t>
  </si>
  <si>
    <t>Lineas Group SA/NV</t>
  </si>
  <si>
    <t>BUD-MOST Jan Boruch</t>
  </si>
  <si>
    <t>BM Bahndienste GmbH</t>
  </si>
  <si>
    <t>Martín Bárta</t>
  </si>
  <si>
    <t>BULMARKET GROUP JSC</t>
  </si>
  <si>
    <t>Bolay &amp; Moser EVU GmbH</t>
  </si>
  <si>
    <t>Agencja Turystyczno-Usługowa ‘’BAWDIM’’ – Roman Mazur</t>
  </si>
  <si>
    <t>BM Naprawa Pojazdów Kolejowych Antoni Bartosz Moch</t>
  </si>
  <si>
    <t>Bundesmonopolverwaltung für Branntwein</t>
  </si>
  <si>
    <t>“Bulmarket Rail Cargo” Ltd.</t>
  </si>
  <si>
    <t>BMS Wolfgang Schlage</t>
  </si>
  <si>
    <t>BMS Schlage</t>
  </si>
  <si>
    <t>BMTI ČR s.r.o.</t>
  </si>
  <si>
    <t>Baumaschinenvermietung und Service Wieland Münchow</t>
  </si>
  <si>
    <t>Bane NOR SF</t>
  </si>
  <si>
    <t>Benkler AG  (Sersa Group)</t>
  </si>
  <si>
    <t>Bonaventura srl</t>
  </si>
  <si>
    <t>Borner Transport und Lagerhaus AG</t>
  </si>
  <si>
    <t>Berner Oberland Bahnen</t>
  </si>
  <si>
    <t>Bodensee-Oberschwaben-Bahn GmbH &amp; Co. KG</t>
  </si>
  <si>
    <t>BOBO  Járműjavító, Ipari, Kereskedelmi és Szolgáltató KFT</t>
  </si>
  <si>
    <t>Bayerische Oberlandbahn GmbH</t>
  </si>
  <si>
    <t>Bocholter Eisenbahngesellschaft mbH</t>
  </si>
  <si>
    <t>Max Bögl Transport und Geräte GmbH &amp; Co. KG</t>
  </si>
  <si>
    <t>Wolfgang Bölstler Baumaschinenverleich</t>
  </si>
  <si>
    <t>BONANDRINI</t>
  </si>
  <si>
    <t>BONNES Paweł Kowalczyk</t>
  </si>
  <si>
    <t>Borealis Polyolefine GmbH</t>
  </si>
  <si>
    <t>BORDON INVERSIONES 2007, S.L.</t>
  </si>
  <si>
    <t>Boryszew S.A. Oddział Boryszew ERG w Sochaczewie</t>
  </si>
  <si>
    <t>Föreningen Böda Skogsjärnväg</t>
  </si>
  <si>
    <t>BoxXpress.de GmbH</t>
  </si>
  <si>
    <t>Igor Brik</t>
  </si>
  <si>
    <t>Bahnpark Augsburg gGmbH</t>
  </si>
  <si>
    <t>BP Petrolleri A.Ş.</t>
  </si>
  <si>
    <t>BENet Praha spol. S.r.o.</t>
  </si>
  <si>
    <t>Baltic Port Rail Mukran GmbH</t>
  </si>
  <si>
    <t>BPS-Prastav, s.r.o.</t>
  </si>
  <si>
    <t>BPT LEASING, a.s.</t>
  </si>
  <si>
    <t>Bahn PT GmbH</t>
  </si>
  <si>
    <t>Bayernhafen Gruppe</t>
  </si>
  <si>
    <t>BRISE AGRICULTURA SA</t>
  </si>
  <si>
    <t>Reiner Brach GmbH&amp;Co. KG</t>
  </si>
  <si>
    <t>BauRail AG</t>
  </si>
  <si>
    <t>Bertani Transporti GmbH Deutschland</t>
  </si>
  <si>
    <t>Emeran Braun Bahnbau und Maschinen GmbH</t>
  </si>
  <si>
    <t>Bayerische Regiobahn GmbH</t>
  </si>
  <si>
    <t>Brienz Rothorn Bahn AG</t>
  </si>
  <si>
    <t>Rail Center Bützow GmbH</t>
  </si>
  <si>
    <t>BRYNTIN RAIL CZ s.r.o.</t>
  </si>
  <si>
    <t>Brikel EAD / Брикел ЕАД</t>
  </si>
  <si>
    <t>Brett Aggregates Ltd</t>
  </si>
  <si>
    <t>Beacon Rail Finance Sàrl</t>
  </si>
  <si>
    <t>Werner Briesemeister GmbH &amp; Co. KG</t>
  </si>
  <si>
    <t>Bratislavská Regionálna Kolajová Spolocnost</t>
  </si>
  <si>
    <t>Beacon Rail Leasing Limited</t>
  </si>
  <si>
    <t>BRM Investment AG</t>
  </si>
  <si>
    <t>Brouwer Technology B.V.</t>
  </si>
  <si>
    <t>BR-System sp. z o.o.</t>
  </si>
  <si>
    <t>STRABAG BMTI Rail Service GmbH</t>
  </si>
  <si>
    <t>B.R.S. sp. z o.o.</t>
  </si>
  <si>
    <t>Barter S.A.</t>
  </si>
  <si>
    <t>Brenntag CEE  GmbH</t>
  </si>
  <si>
    <t>Bartex sp. z o.o.</t>
  </si>
  <si>
    <t>Baneservice AS</t>
  </si>
  <si>
    <t>Bremer Straßenbahn SG</t>
  </si>
  <si>
    <t>BSAS EisenbahnVerkehrsGmbH &amp; Co.KG</t>
  </si>
  <si>
    <t>SWEG Südwestdeutsche Landesverkehrs-AG</t>
  </si>
  <si>
    <t>Bahnservice BB GmbH</t>
  </si>
  <si>
    <t>BSBS Braunschweiger Bahn Service GmbH</t>
  </si>
  <si>
    <t>BSB Zweiwegetechnik GmbH &amp; Co. KG</t>
  </si>
  <si>
    <t>BS Verkstäder AB</t>
  </si>
  <si>
    <t>Brenntag Schweizerhall AG</t>
  </si>
  <si>
    <t>Bałtycki Serwis Kolejowy sp. z o.o.</t>
  </si>
  <si>
    <t>B-S-L GmbH</t>
  </si>
  <si>
    <t>Bahnen der Stadt Monheim GmbH</t>
  </si>
  <si>
    <t>BSS 2000 Kft.</t>
  </si>
  <si>
    <t>Banco de Sabadell S.A.</t>
  </si>
  <si>
    <t>BSS Bahnservice Saarland GmbH</t>
  </si>
  <si>
    <t>BSU - Ulm UG</t>
  </si>
  <si>
    <t>Bahnservice Vogtland</t>
  </si>
  <si>
    <t>Badische Stahlwerke GmbH</t>
  </si>
  <si>
    <t>Balt Trans Agency, SIA</t>
  </si>
  <si>
    <t>Bohumin terminal, a.s.</t>
  </si>
  <si>
    <t>Bombardier Transportation (Switzerland) SA</t>
  </si>
  <si>
    <t>BTE Bremen-Thedinghauser Eisenbahn GmbH</t>
  </si>
  <si>
    <t>BTE BahnTouristikExpress GmbH</t>
  </si>
  <si>
    <t>Bombardier Transport France</t>
  </si>
  <si>
    <t>Berg &amp; Tunnel Förstärkning Sweden AB</t>
  </si>
  <si>
    <t>BTG GmbH</t>
  </si>
  <si>
    <t>Bombardier Transportation Italy S.p.A. Unipersonale</t>
  </si>
  <si>
    <t>Blå Tåget Jernbanor AB</t>
  </si>
  <si>
    <t>Bombardier Transportion GmbH</t>
  </si>
  <si>
    <t>Betriebe der Stadt Mülheim an der Ruhr</t>
  </si>
  <si>
    <t>BULK TRANSSHIPMENT SLOVAKIA, a.s.</t>
  </si>
  <si>
    <t>DB Cargo AG</t>
  </si>
  <si>
    <t>AS "BALTIJAS TRANZĪTA SERVISS"</t>
  </si>
  <si>
    <t>BTTrains</t>
  </si>
  <si>
    <t>Baresel Tunnelbau GmbH</t>
  </si>
  <si>
    <t>BTV Bahn-Tiefbau Ventschow GmbH</t>
  </si>
  <si>
    <t>Bahn Technik Wrocław sp. z o.o.</t>
  </si>
  <si>
    <t>Brenner &amp; Brenner Dampflokomotiven Betriebsgesellschaft mbH</t>
  </si>
  <si>
    <t>BUG Vermietungsgesellschaft mbH</t>
  </si>
  <si>
    <t>BUG Verkehrsbau AG</t>
  </si>
  <si>
    <t>BUG Verkehrsbau GmbH</t>
  </si>
  <si>
    <t>Bbdorf &amp; Kerstan GmbH</t>
  </si>
  <si>
    <t>Бул-Ро ЕООД / Bul-Ro EOOD</t>
  </si>
  <si>
    <t>BuM Beton- und Monierbau GmbH</t>
  </si>
  <si>
    <t>BUNGE ROMANIA SRL</t>
  </si>
  <si>
    <t>Johann Bunte Bauunternehmung GmbH &amp; Co. KG</t>
  </si>
  <si>
    <t>Sandahls Equipment AB</t>
  </si>
  <si>
    <t>Budamar South, s.r.o.</t>
  </si>
  <si>
    <t>B&amp;V Leipzig GmbH</t>
  </si>
  <si>
    <t>Bühler AG</t>
  </si>
  <si>
    <t>Banverket</t>
  </si>
  <si>
    <t>Kanton Basel-Stadt</t>
  </si>
  <si>
    <t>Brücke e.V Blankenburg</t>
  </si>
  <si>
    <t>BSM GmbH</t>
  </si>
  <si>
    <t>BVO Bahn GmbH</t>
  </si>
  <si>
    <t>Böhrer Vertriebs und Service GmbH</t>
  </si>
  <si>
    <t>Bundeswehr</t>
  </si>
  <si>
    <t>Besitzgesellschaft Waggonbau Ammendorf mbH</t>
  </si>
  <si>
    <t>Förderverein BW Arnstadt historisch e.V.</t>
  </si>
  <si>
    <t>Bahnwelt Betriebs GmbH</t>
  </si>
  <si>
    <t>UWE Adam EVU GmbH</t>
  </si>
  <si>
    <t>Bahnbetriebswerk Krefeld Betriebs GmbH &amp; Co.KG</t>
  </si>
  <si>
    <t>STAG AG</t>
  </si>
  <si>
    <t>BeNEX GmbH</t>
  </si>
  <si>
    <t>BUDIMEX Kolejnictwo S.A.</t>
  </si>
  <si>
    <t>BUDIMEX S.A.</t>
  </si>
  <si>
    <t>BayernBahn GmbH</t>
  </si>
  <si>
    <t>BayernBahn Infra GmbH</t>
  </si>
  <si>
    <t>Baytek Lojistik Hizm.Inş.Taah.Tic.Ltd.Şti</t>
  </si>
  <si>
    <t>Baltchem S.A. Zakłady Chemiczne w Szczecinie</t>
  </si>
  <si>
    <t>Gleisbau Bautzen GmbH</t>
  </si>
  <si>
    <t>Bulgarian Railway company / Българска железопътна компания</t>
  </si>
  <si>
    <t>Cementa AB</t>
  </si>
  <si>
    <t>Carl Dume Ingenierbau GmbH + Co. KG</t>
  </si>
  <si>
    <t>Consorzio Armatori Ferroviario S.C.p.A.</t>
  </si>
  <si>
    <t>CONSTRUCCIONES Y AUXILIAR DE FERROCARRILES</t>
  </si>
  <si>
    <t>CAF Deutschland GmbH</t>
  </si>
  <si>
    <t>CAF REICHSHOFFEN SAS</t>
  </si>
  <si>
    <t>Contargo AG</t>
  </si>
  <si>
    <t>Cementos Alfa S.A.</t>
  </si>
  <si>
    <t>CAMYFÓN, S.L.</t>
  </si>
  <si>
    <t>cantus Verkersgesellschaft mbH</t>
  </si>
  <si>
    <t>CARBO Kohlensäurewerk Hannover GmbH</t>
  </si>
  <si>
    <t>Christian Araujo Gella</t>
  </si>
  <si>
    <t>Carbagas</t>
  </si>
  <si>
    <t>„CARBO” Holding Sp. z o.o.</t>
  </si>
  <si>
    <t>Cargo Service GmbH</t>
  </si>
  <si>
    <t>City Air Terminal BetriebsgmbH</t>
  </si>
  <si>
    <t>CAT France</t>
  </si>
  <si>
    <t>Caterpillar SARL</t>
  </si>
  <si>
    <t>City-Bahn Chemnitz GmbH</t>
  </si>
  <si>
    <t>Cargo Beamer AG</t>
  </si>
  <si>
    <t>Centralbahn AG</t>
  </si>
  <si>
    <t>Centralbahn GmbH</t>
  </si>
  <si>
    <t>Club Bm 22-70</t>
  </si>
  <si>
    <t>Prievidzský parostrojný spolok,o.z.</t>
  </si>
  <si>
    <t>CBRail Sarl</t>
  </si>
  <si>
    <t>CBRail II GmbH</t>
  </si>
  <si>
    <t>CBRail Leasing Sarl</t>
  </si>
  <si>
    <t>CBRail Leasing GmbH</t>
  </si>
  <si>
    <t>Cargo Beamer RollingStock GmbH</t>
  </si>
  <si>
    <t>C2C Rail</t>
  </si>
  <si>
    <t>CHIMCOMPLEX SA</t>
  </si>
  <si>
    <t>CEREALCOM SA</t>
  </si>
  <si>
    <t>CEREALCOM DOLJ SRL</t>
  </si>
  <si>
    <t>F.S. Logistica S.p.A.</t>
  </si>
  <si>
    <t>Connex Cargo Logistics</t>
  </si>
  <si>
    <t>CC-Logistik GmbH &amp; Co. KG</t>
  </si>
  <si>
    <t>COMCEREAL SA</t>
  </si>
  <si>
    <t>CEMENTOS COSMOS, S.A.</t>
  </si>
  <si>
    <t>Commercial Contact SRO</t>
  </si>
  <si>
    <t>Captrain Deutschland CargoWest GmbH</t>
  </si>
  <si>
    <t>COLAS CZ, a.s.</t>
  </si>
  <si>
    <t>České dráhy, a.s.</t>
  </si>
  <si>
    <t>ČD Cargo a.s.</t>
  </si>
  <si>
    <t>ČD Cargo Adria d.o.o.</t>
  </si>
  <si>
    <t>CEDROB Cargo sp. z o. o.</t>
  </si>
  <si>
    <t>Cd cargo Hungary Kft.</t>
  </si>
  <si>
    <t>ČD Cargo, a.s.</t>
  </si>
  <si>
    <t>CD Cargo Slovakia, s.r.o.</t>
  </si>
  <si>
    <t>CDC STAR SRL</t>
  </si>
  <si>
    <t>La Compagnie de France</t>
  </si>
  <si>
    <t>Centre d'Essais Ferroviaires</t>
  </si>
  <si>
    <t>CEFSA</t>
  </si>
  <si>
    <t>COMPLEXUL ENERGETIC HUNEDOARA SA - SUCURSALA ELECTROCENTRALE DEVA</t>
  </si>
  <si>
    <t>CENTRO DE ESTUDIOS HISTÓRICOS DEL FC ESPAÑOL</t>
  </si>
  <si>
    <t>SOCIETATEA COMPLEXUL ENERGETIC HUNEDOARA SA - SUCURSALA ELECTROCENTRALE PAROSENI SA</t>
  </si>
  <si>
    <t>SOCIETATEA COMPLEXUL ENERGETIC HUNEDOARA SA - SUCURSALA PRESTSERV PETROSANI</t>
  </si>
  <si>
    <t>Colas Északkő Bányászti Kft.</t>
  </si>
  <si>
    <t>Lebanon Railways</t>
  </si>
  <si>
    <t>Celsa Huta Ostrowiec sp. z o.o.</t>
  </si>
  <si>
    <t>Mercitalia Intermodal SpA</t>
  </si>
  <si>
    <t>CEMET S.A.</t>
  </si>
  <si>
    <t>Celanese Emulsions Norden AB</t>
  </si>
  <si>
    <t>CENEDESE ARMAMENTO FERROVIARIO S.r.l.</t>
  </si>
  <si>
    <t>Cenedese SPA</t>
  </si>
  <si>
    <t>Cengiz Insaat Sanayi ve Tic.a.ş podružnica Zagreb</t>
  </si>
  <si>
    <t>FRATELLI CENSI SA</t>
  </si>
  <si>
    <t>COMPLEXUL ENERGETIC OLTENIA SA - SUCURSALA ELECROCENTRALE ISALNITA</t>
  </si>
  <si>
    <t>Cerpini Costruzioni S.r.l.</t>
  </si>
  <si>
    <t>Central-European Railway AG.</t>
  </si>
  <si>
    <t>Centralna Energoremontna Baza AD / Централна Енергоремонтна База АД</t>
  </si>
  <si>
    <t>COMPLEX ENERGETIC ROVINARI SA</t>
  </si>
  <si>
    <t>CER Slovakia a.s.</t>
  </si>
  <si>
    <t>Certis Belchim B.V. Niederlassung Deutschland</t>
  </si>
  <si>
    <t>CET SA</t>
  </si>
  <si>
    <t>COMPLEXUL ENERGETIC TURCENI SA</t>
  </si>
  <si>
    <t>LES CHEMINS DE FER DU CREUSOT</t>
  </si>
  <si>
    <t>Chemins de Fer du Centre-Bretagne</t>
  </si>
  <si>
    <t>CO.F.EDIL S.r.l.</t>
  </si>
  <si>
    <t>Chemins de Fer Federaux Suisses</t>
  </si>
  <si>
    <t>Chemins de Fer de la Haute Auvergne</t>
  </si>
  <si>
    <t>CFI - COMPAGNIA FERROVIARIA ITALIANA SrL</t>
  </si>
  <si>
    <t>Soc. Nat. des Chemins de Fer Luxembourgeois</t>
  </si>
  <si>
    <t>CFL cargo</t>
  </si>
  <si>
    <t>CFL Cargo Danmark ApS</t>
  </si>
  <si>
    <t>CFL cargo Deutschland</t>
  </si>
  <si>
    <t>CFL Gestion Infrastructure</t>
  </si>
  <si>
    <t>CFL Cargo Sverige AB</t>
  </si>
  <si>
    <t>Caile Ferate Moldova</t>
  </si>
  <si>
    <t>CONSTRUCTII FEROVIARE MOLDOVA SA</t>
  </si>
  <si>
    <t>CEFMUR SA</t>
  </si>
  <si>
    <t>C.F.P.M.</t>
  </si>
  <si>
    <t>SNTFM CFR Marfa SA</t>
  </si>
  <si>
    <t>Compagnie Ferroviaire Regionale</t>
  </si>
  <si>
    <t>SNCF "CFR" SA - SUCURSALA CREIR CF TIMISOARA</t>
  </si>
  <si>
    <t>Administration Générale des Chemins de Fer Syriens</t>
  </si>
  <si>
    <t>CER FERSPED SA</t>
  </si>
  <si>
    <t>Čechofracht a.s.</t>
  </si>
  <si>
    <t>Chemin de Fer Touristique Limousin Périgord</t>
  </si>
  <si>
    <t>Chemin de Fer Touristique Sud Touraine</t>
  </si>
  <si>
    <t>Chemin de Fer Touristique du Vermandois</t>
  </si>
  <si>
    <t>CHEMIN DE FER DE LA VENDEE</t>
  </si>
  <si>
    <t>Christian Guldberg AB</t>
  </si>
  <si>
    <t>CARGILL AGRICULTURA SRL</t>
  </si>
  <si>
    <t>Chemins de Fer Hellénique</t>
  </si>
  <si>
    <t>Chems, a.s. Humenné</t>
  </si>
  <si>
    <t>Chess sp. z o.o.</t>
  </si>
  <si>
    <t>CHEMGAS HOLDING CORPORATION SRL</t>
  </si>
  <si>
    <t>LANXESS Organometallics GmbH</t>
  </si>
  <si>
    <t>Chemetall GmbH</t>
  </si>
  <si>
    <t>Cement Hranice, akciová společnost</t>
  </si>
  <si>
    <t>Dennis Christensen Kfz-Onlinehandel</t>
  </si>
  <si>
    <t>Chemko, a.s. Slovakia</t>
  </si>
  <si>
    <t>Chojnickie Stowarzyszenie Miłośników Kolei</t>
  </si>
  <si>
    <t>Chládek a Tintěra Havlíčkův Brod, a.s.</t>
  </si>
  <si>
    <t>Chládek &amp; Tintěra, a.s.</t>
  </si>
  <si>
    <t>Chládek a Tintěra, Pardubice a.s.</t>
  </si>
  <si>
    <t>Chemie Uetikon AG</t>
  </si>
  <si>
    <t>Verein Dispopendel</t>
  </si>
  <si>
    <t>Cİ - AY MÜH. MİMARLIK İNŞ. ÖZEL SAĞLIK HİZ. EMLAK TURİZM SAN. VE TİC. LTD. ŞTİ</t>
  </si>
  <si>
    <t>CISA SA</t>
  </si>
  <si>
    <t>Iarnrod Eireann (Coras Iompair Eireann)</t>
  </si>
  <si>
    <t>Compagnie Internationale des Evénements sur Rail s.à.r.l.</t>
  </si>
  <si>
    <t>Cimpor - Cimentos de Portugal, SA</t>
  </si>
  <si>
    <t>CINKARNA CELJE D.D.</t>
  </si>
  <si>
    <t>CIOS Cargo</t>
  </si>
  <si>
    <t>Cisalpino SA</t>
  </si>
  <si>
    <t>CITEV (Compagnie Internationale des Trains Express à Vapeur)</t>
  </si>
  <si>
    <t>CONSTRUCCIONES INSTALACIÓN Y TRACCIÓN, S.A.U.</t>
  </si>
  <si>
    <t>Compagnie des Wagon-Lits</t>
  </si>
  <si>
    <t>Compagnie des chemins de fer du Jura</t>
  </si>
  <si>
    <t>Chemle Kelhelm GmbH</t>
  </si>
  <si>
    <t>CTL Chemkol Sp. Z o.o.</t>
  </si>
  <si>
    <t>Christian Koch</t>
  </si>
  <si>
    <t>Centar za Kombinirani Transport Zagreb d.d.</t>
  </si>
  <si>
    <t>Cargolink AS</t>
  </si>
  <si>
    <t>Weylchem Lamotte SAS</t>
  </si>
  <si>
    <t>Chiemgauer Lokalbahn Betriebsgesellschaft mbH &amp; Co. KG</t>
  </si>
  <si>
    <t>C +L Consult  &amp; Logistik GmbH</t>
  </si>
  <si>
    <t>CL Cargo Logistics sp. z o. o.</t>
  </si>
  <si>
    <t>EUROPORT SP. Z.O.O.</t>
  </si>
  <si>
    <t>Costruzioni Linee Ferroviarie S.p.A.</t>
  </si>
  <si>
    <t>Chemion Logistik GmbH</t>
  </si>
  <si>
    <t>CLIP Intermodal sp. z o.o.</t>
  </si>
  <si>
    <t>CLIP Logistyka sp. z o.o.</t>
  </si>
  <si>
    <t>Centrum Logistyczne w Łosośnej sp. z o.o.</t>
  </si>
  <si>
    <t>Česká lokomotivka, s.r.o.</t>
  </si>
  <si>
    <t>Cargo Logistik Rail Service GmbH</t>
  </si>
  <si>
    <t>Classic Rail AG</t>
  </si>
  <si>
    <t>Chemin de Fer de Chamonix au Montenvers</t>
  </si>
  <si>
    <t>CONSTRONIC MAE SA</t>
  </si>
  <si>
    <t>Compagnie du Mont Blanc</t>
  </si>
  <si>
    <t>Société coopérative du Chemin de fer — Musée Blonay-Chamby</t>
  </si>
  <si>
    <t>Českomoravský cement, a.s., nástupnická společnost</t>
  </si>
  <si>
    <t>CMC Poland sp. z o.o.</t>
  </si>
  <si>
    <t>CMC ZAWIERCIE S.A</t>
  </si>
  <si>
    <t>FORMER, s.r.o.</t>
  </si>
  <si>
    <t>CARGO Master Sp. z o.o.</t>
  </si>
  <si>
    <t>Comsa Machinery and Equipments</t>
  </si>
  <si>
    <t>Aurubis Bulgaria AD</t>
  </si>
  <si>
    <t>ČMKS - Jihlavská lokomotivní společnost s.r.o.</t>
  </si>
  <si>
    <t>Cargo Motion s.r.o.</t>
  </si>
  <si>
    <t>Christoph Merian Stiftung / C.M.S.</t>
  </si>
  <si>
    <t>COMSA SAU</t>
  </si>
  <si>
    <t>COMASFER S.L</t>
  </si>
  <si>
    <t>CENTROMAT s.r.o.</t>
  </si>
  <si>
    <t>Českomoravská železniční opravna s.r.o.</t>
  </si>
  <si>
    <t>CargoNet AS</t>
  </si>
  <si>
    <t>COBRENA ACHATS</t>
  </si>
  <si>
    <t>Compania Nationala de Cai Ferate  " CFR " S.A</t>
  </si>
  <si>
    <t>CNCF-SUCURSALA RCF CONSTANTA</t>
  </si>
  <si>
    <t>CNCF CFR SA - SUCURSALA REGIONALA CF GALATI</t>
  </si>
  <si>
    <t>CNCF-SUCURSALA REGIONALA CF IASI</t>
  </si>
  <si>
    <t>ÇİNKOTÜRK MADENCİLİK ŞAN.VE TİC. LTD. ŞTİ.</t>
  </si>
  <si>
    <t>CityNightLine CNL AG</t>
  </si>
  <si>
    <t>C.N.P. d.o.o.</t>
  </si>
  <si>
    <t>COMPANIA NATIONALA A URANIULUI S.A.</t>
  </si>
  <si>
    <t>Connex</t>
  </si>
  <si>
    <t>CENOZA PROMET d.o.o.</t>
  </si>
  <si>
    <t>CENOZA Rail d.o.o.</t>
  </si>
  <si>
    <t>CEMOS Ostrava, a.s.</t>
  </si>
  <si>
    <t>Coal services a.s.</t>
  </si>
  <si>
    <t>COALVI, SA</t>
  </si>
  <si>
    <t>Cobelfret Rail NV</t>
  </si>
  <si>
    <t>COMPAÑIA DE OBRAS CASTILLEJOS, S.A.</t>
  </si>
  <si>
    <t>COEF s.r.l.</t>
  </si>
  <si>
    <t>Kolejowe Zakłady Nawierzchniowe COGIFER POLSKA Sp. z o.o.</t>
  </si>
  <si>
    <t>COGIVEN s.r.l.</t>
  </si>
  <si>
    <t>COLAS Epito Zrt</t>
  </si>
  <si>
    <t>COLAS Rail Ltd</t>
  </si>
  <si>
    <t>Colas Rail</t>
  </si>
  <si>
    <t>COMAX-TT, a.s.</t>
  </si>
  <si>
    <t>Pokorny Bohumil Ing.</t>
  </si>
  <si>
    <t>COMAT BIHOR SA</t>
  </si>
  <si>
    <t>COMCM Constanta</t>
  </si>
  <si>
    <t>COMSA INSTALACIONES Y SISTEMAS INDUSTRIALES</t>
  </si>
  <si>
    <t>Consulting4Rail GmbH</t>
  </si>
  <si>
    <t>CONEXVÍAS LEVANTINAS S.L.</t>
  </si>
  <si>
    <t>Construrail, S.A.</t>
  </si>
  <si>
    <t>Constellium Valais SA</t>
  </si>
  <si>
    <t>CONTERO sp. z o.o. sp. k.</t>
  </si>
  <si>
    <t>Contec Rail Aps</t>
  </si>
  <si>
    <t>CONVEY, a.s.</t>
  </si>
  <si>
    <t>Cercle Ouest Parisien d'Etudes Ferroviaires</t>
  </si>
  <si>
    <t>CONSTRUCCIONES Y PROMOCIONES COPROSA S.A.</t>
  </si>
  <si>
    <t>COSFER</t>
  </si>
  <si>
    <t>CONTRATAS Y SERVICIOS FERROVIARIOS, (COSFESA)</t>
  </si>
  <si>
    <t>Violar S.A.</t>
  </si>
  <si>
    <t>Cotral S.p.A.</t>
  </si>
  <si>
    <t xml:space="preserve">COYMAL, S.L. </t>
  </si>
  <si>
    <t>Caminhos de Ferro Portugeses, E.P.</t>
  </si>
  <si>
    <t>CP Cargo Logistica e Transoportes Ferroviários de Mercadorias, SA</t>
  </si>
  <si>
    <t>COMPANIA DE PRODUCTIE FEROVIARA SRL</t>
  </si>
  <si>
    <t>Cargo-Polska sp. z o.o.</t>
  </si>
  <si>
    <t>SOCIEDAD ANÓNIMA DE OBRAS Y SERVICIOS, COPASA</t>
  </si>
  <si>
    <t>COMPAGNIA PORTUALI SERVIZI SOC.COOP.</t>
  </si>
  <si>
    <t>Conpet SA Ploiesti</t>
  </si>
  <si>
    <t>CAPTRAIN France</t>
  </si>
  <si>
    <t>CARGO Przewozy Towarowe i Pasażerskie sp. z o.o.</t>
  </si>
  <si>
    <t>CAPTRAIN ROMANIA SRL</t>
  </si>
  <si>
    <t>Cargo Przewozy Towarowe, Transport sp. z o.o. sp. k.</t>
  </si>
  <si>
    <t>CQC i Sverige AB</t>
  </si>
  <si>
    <t>Chiltern Railways</t>
  </si>
  <si>
    <t>Peter Cramer GmbH &amp; Co. KG</t>
  </si>
  <si>
    <t>CONTINENTAL  RAIL</t>
  </si>
  <si>
    <t>COLAS RAIL Belgium</t>
  </si>
  <si>
    <t>CARBONIFERA SA - PUNCT DE LUCRU CARBONIFERA CÂMPULUNG</t>
  </si>
  <si>
    <t>Stichting 2454 CREW</t>
  </si>
  <si>
    <t>CO.RAC.FER S.R.L.</t>
  </si>
  <si>
    <t>CARGO RAIL ITALY SRL</t>
  </si>
  <si>
    <t>CRL Car Rail Logistics GmbH</t>
  </si>
  <si>
    <t>Cargo Rail s.r.o.</t>
  </si>
  <si>
    <t>Cronimet Belgium NV</t>
  </si>
  <si>
    <t>Cronifer</t>
  </si>
  <si>
    <t>Crossrail AG</t>
  </si>
  <si>
    <t>Colas Rail Polska sp. z o. o.</t>
  </si>
  <si>
    <t>Carbo Rail, s.r.o.</t>
  </si>
  <si>
    <t>CRRC ZELC VERKEHRSTECHNIK GMBH</t>
  </si>
  <si>
    <t>BRE Estonia OÜ</t>
  </si>
  <si>
    <t>CRS- Continental Rail Services B.V.</t>
  </si>
  <si>
    <t>Contec Rail Safety ApS</t>
  </si>
  <si>
    <t>Continental Railway Solution Kft.</t>
  </si>
  <si>
    <t>Certus Rail Solutions</t>
  </si>
  <si>
    <t>COMSA RAIL TRANSPORT, S.A.</t>
  </si>
  <si>
    <t>CENTRAL RAILWAYS s.r.o.</t>
  </si>
  <si>
    <t>České  soukromé  dráhy spol. s.r.o.</t>
  </si>
  <si>
    <t>Connex Sout Eastern</t>
  </si>
  <si>
    <t>Club del San Gottardo</t>
  </si>
  <si>
    <t>CARMENSIMI GRUP SRL</t>
  </si>
  <si>
    <t>Československá obec legionářká</t>
  </si>
  <si>
    <t>CARGOSPED Sp. z o.o</t>
  </si>
  <si>
    <t>CargoServ GmbH</t>
  </si>
  <si>
    <t>Central Trains</t>
  </si>
  <si>
    <t>Captrain Belgium NV</t>
  </si>
  <si>
    <t>CTB a.s.</t>
  </si>
  <si>
    <t>CTC (Compagnie de Transports de Céréales</t>
  </si>
  <si>
    <t>Captrain Deutschland GmbH</t>
  </si>
  <si>
    <t>Center Tea &amp; Co SRL</t>
  </si>
  <si>
    <t>CAPTRAIN ESPAÑA</t>
  </si>
  <si>
    <t>COMPANIA DE TRANSPORT FEROVIAR BUCURESTI SA</t>
  </si>
  <si>
    <t>Impresa COSTFER S.r.l.</t>
  </si>
  <si>
    <t>CAPTRAIN ITALIA</t>
  </si>
  <si>
    <t>CTL Logistics GmbH</t>
  </si>
  <si>
    <t>CTL Logistics, s.r.o.</t>
  </si>
  <si>
    <t>CTL Kolzap Sp. z o.o.</t>
  </si>
  <si>
    <t>CTL KARGO Sp. z o.o.</t>
  </si>
  <si>
    <t>CTL Logistics Sp. z o.o.</t>
  </si>
  <si>
    <t>CTL LOK Sp. z o.o.</t>
  </si>
  <si>
    <t>CTL Maczki - Bór Spólka z o.o.</t>
  </si>
  <si>
    <t>CTL Północ Sp. z o.o.</t>
  </si>
  <si>
    <t>CTL Service sp. z o. o.</t>
  </si>
  <si>
    <t>CTL SLOVAKIA, s.r.o.</t>
  </si>
  <si>
    <t>CTL Tankpol Sp. z o.o.</t>
  </si>
  <si>
    <t>CTL Wagony Sp. z o.o.</t>
  </si>
  <si>
    <t>Captrain Polska sp. z o. o.</t>
  </si>
  <si>
    <t>Captrain Portugal, S.A.</t>
  </si>
  <si>
    <t>CityRail, a.s.</t>
  </si>
  <si>
    <t>Consorzio Triveneto Rocciatori</t>
  </si>
  <si>
    <t>Channel Tunnel Rail Link</t>
  </si>
  <si>
    <t>CARGO TRANS VAGON S.A.</t>
  </si>
  <si>
    <t>Cargo Trans Wagon Blgaria AD</t>
  </si>
  <si>
    <t>Compagnie du Train à Vapeur de la Vallée de Joux</t>
  </si>
  <si>
    <t>SC RAFFINACHEM Ltd</t>
  </si>
  <si>
    <t>C. Vanoli AG</t>
  </si>
  <si>
    <t>CONTRATAS Y VENTAS, S.A.</t>
  </si>
  <si>
    <t>Carlo Vanoli AG Thalwil</t>
  </si>
  <si>
    <t>Cargo Wagon, a.s.</t>
  </si>
  <si>
    <t>CARGOWAY TABOR sp. z o.o.</t>
  </si>
  <si>
    <t>Compagnie Internationale des Wagons-Lits et du Tourisme SA</t>
  </si>
  <si>
    <t>CEMEX Czech Republic, s.r.o.</t>
  </si>
  <si>
    <t>Veolia Transport Morava a.s.</t>
  </si>
  <si>
    <t>Connexxion</t>
  </si>
  <si>
    <t>CYCASA CANTERAS Y CONSTRUCCIONES, S.A.</t>
  </si>
  <si>
    <t>CONTROL Y MONTAJES INDUSTRIALES CYMI S.A.</t>
  </si>
  <si>
    <t>CYRO s.r.o.</t>
  </si>
  <si>
    <t>Club 1018</t>
  </si>
  <si>
    <t>CZ LOKO, a.s.</t>
  </si>
  <si>
    <t>CZ LOKO Polska Sp. z o.o.</t>
  </si>
  <si>
    <t>Plzeňská dráha, z.s.</t>
  </si>
  <si>
    <t>Centar Za Reciklažu, Beograd</t>
  </si>
  <si>
    <t>JAXAN Rail sp. z o.o.</t>
  </si>
  <si>
    <t>AUTOMOBILE DACIA SA</t>
  </si>
  <si>
    <t>D'ADIUTORIO APPALTI E COSTRUZIONI SRL</t>
  </si>
  <si>
    <t>Ludwig Dalacker&amp; Sohn , Inh. Kurt Dalacker</t>
  </si>
  <si>
    <t>DAMA - D.P. d.o.o.</t>
  </si>
  <si>
    <t>Kieldampf GmbH</t>
  </si>
  <si>
    <t>DSB aarhus Nærbane A/S</t>
  </si>
  <si>
    <t>D&amp;D ELECTRO PARTNERS SRL</t>
  </si>
  <si>
    <t>DAU Eisenbahn-, Straßen- und Tiefbau GmbH</t>
  </si>
  <si>
    <t>Centrala Obrotu Towarami Masowymi DAW-BYTOM Sp. z o.o.</t>
  </si>
  <si>
    <t>DAXI SA</t>
  </si>
  <si>
    <t>Aydin Baggerbetrieb</t>
  </si>
  <si>
    <t>Deutsche Bahn /  DB AG</t>
  </si>
  <si>
    <t>DB Bahnbau Gruppe GmbH</t>
  </si>
  <si>
    <t>DB Cargo Bulgaria</t>
  </si>
  <si>
    <t>DB Cargo Schweiz GmbH</t>
  </si>
  <si>
    <t>DB Cargo Czechia s.r.o.</t>
  </si>
  <si>
    <t>DB Cargo France</t>
  </si>
  <si>
    <t>DB Cargo Scandinavia</t>
  </si>
  <si>
    <t>DB Fahrwegdienste GmbH</t>
  </si>
  <si>
    <t>DB Fahrzeuginstandhaltung GmbH</t>
  </si>
  <si>
    <t>Döllnitzbahn GmbH</t>
  </si>
  <si>
    <t>DB Cargo Hungária Kft</t>
  </si>
  <si>
    <t>Infra SILESIA S.A.</t>
  </si>
  <si>
    <t>DB Kommunikationstechnik GmbH</t>
  </si>
  <si>
    <t>DB InfraGO Aktiengesellschaft</t>
  </si>
  <si>
    <t>DB Schenker Rail Schweiz GmbH</t>
  </si>
  <si>
    <t>SCHENKER ROMTRANS SA</t>
  </si>
  <si>
    <t>SCHENKER LOGISTICS ROMANIA SRL</t>
  </si>
  <si>
    <t>East West Railways Sp. Z.o.o.</t>
  </si>
  <si>
    <t>SC Deutsche Bahn Cargo Romania SRL</t>
  </si>
  <si>
    <t>DB Schenker Rail Hungária Kft</t>
  </si>
  <si>
    <t>DB Cargo Polska S.A.</t>
  </si>
  <si>
    <t>DB Schenker Rail Rybnik s.a.</t>
  </si>
  <si>
    <t>DB Cargo Spedkol Spółka z o.o.</t>
  </si>
  <si>
    <t>DB Schenker Rail (UK) Ltd</t>
  </si>
  <si>
    <t>Järnvägsföreningen Dellenbanans vänner</t>
  </si>
  <si>
    <t>Dolderbahn-Betriebs-AG</t>
  </si>
  <si>
    <t>DC Tractie</t>
  </si>
  <si>
    <t>Compagnie Ferroviaire du Léman (CFDL)</t>
  </si>
  <si>
    <t>Deutsches Dampflokomotiv Museum</t>
  </si>
  <si>
    <t>Eisenbahnunternehmen Großheim</t>
  </si>
  <si>
    <t>ĐURO ĐAKOVIĆ Specijalna vozila d.d.</t>
  </si>
  <si>
    <t>Dortmunder Eisenbahn GmbH</t>
  </si>
  <si>
    <t>DEALFER Srls</t>
  </si>
  <si>
    <t>Dampfzug-Betriebs-Gemeinschaft e.V.</t>
  </si>
  <si>
    <t>Röhm GmbH</t>
  </si>
  <si>
    <t>DE Infrastruktur GmbH</t>
  </si>
  <si>
    <t>DEJA&amp;DELIVERY SRL</t>
  </si>
  <si>
    <t>Delica AG</t>
  </si>
  <si>
    <t>DELTA GAS COV SRL</t>
  </si>
  <si>
    <t>DeltaRail  GmbH</t>
  </si>
  <si>
    <t>Dampfeisenbahn Niedehein e.V.</t>
  </si>
  <si>
    <t>Przedsiębiorstwo Obrotu Surowcami Wtórnymi DEPOL Sp. z o.o.</t>
  </si>
  <si>
    <t>Despotija d.o.o.</t>
  </si>
  <si>
    <t>Destia Rail Oy</t>
  </si>
  <si>
    <t>Deutsche Eisenbahn Verein e.V.</t>
  </si>
  <si>
    <t>Dampfeisenbahn Weserbergland e.V.</t>
  </si>
  <si>
    <t>DEZA, a.s. Valašské Meziřiči</t>
  </si>
  <si>
    <t>Dampfbahn Furka-Bergstrecke AG</t>
  </si>
  <si>
    <t>FBI GmbH</t>
  </si>
  <si>
    <t>DELCOURT RAIL</t>
  </si>
  <si>
    <t>Dampfbahn Frankische Schweiz e.V.</t>
  </si>
  <si>
    <t>DG Rail SA</t>
  </si>
  <si>
    <t>DGEG Bahnen &amp; Reisen  Bochum AG</t>
  </si>
  <si>
    <t>Deutsche Gesellschaft für Eisenbahngeschichte e.V. NIederlassung Eisenbahnmuseum Neustadt</t>
  </si>
  <si>
    <t>DGEG Bahnen &amp; Reisen Würzburg GmbH</t>
  </si>
  <si>
    <t>Dampflok-Gesellschaft München e.V.</t>
  </si>
  <si>
    <t>Deutsche Gleisbau Material Transport GmbH</t>
  </si>
  <si>
    <t>DGU Deutsche Gleisbau-Union GmbH &amp; Co. KG</t>
  </si>
  <si>
    <t>Aktien-Gesellschaft der Dillinger Hüttenwerke</t>
  </si>
  <si>
    <t>Delmenhorst-Harpstedter Eisenbahn</t>
  </si>
  <si>
    <t>Delmenhorst-Harpstedter Eisenbahnfreunde e.V.</t>
  </si>
  <si>
    <t>D.I. Diversified Investments SA</t>
  </si>
  <si>
    <t>DIAMO, státní podnik</t>
  </si>
  <si>
    <t>Die Bahnmeisterei</t>
  </si>
  <si>
    <t>Dieselnostalgie Schienenfahrzeugbereitstellungs GmbH</t>
  </si>
  <si>
    <t>DIOKI d.d.</t>
  </si>
  <si>
    <t>Mescola GmbH</t>
  </si>
  <si>
    <t>Beacon Rail Capital Europe GmbH</t>
  </si>
  <si>
    <t>DITURIA a.s.</t>
  </si>
  <si>
    <t>Danmarks Jernbanemuseum</t>
  </si>
  <si>
    <t>Dürener Kreisbahn</t>
  </si>
  <si>
    <t>Diepholzer Kreisbahn EVU GmbH</t>
  </si>
  <si>
    <t>Firma Handlowo-Usługowa Karolina Wojdowska</t>
  </si>
  <si>
    <t>DOLNOŚLASKIE LINIE AUTOBUSOWE Sp.z o.o.</t>
  </si>
  <si>
    <t>Draglok AB</t>
  </si>
  <si>
    <t>Die Länderbahn GmbH DLB</t>
  </si>
  <si>
    <t>Die Länderbahnen CZ s.r.o.</t>
  </si>
  <si>
    <t>Dampflokiclub Herisau</t>
  </si>
  <si>
    <t>Delitzscher Landhandel &amp; Dienste GmbH (DLD GmbH)</t>
  </si>
  <si>
    <t>Dampflokfreunde-Berlin e.V</t>
  </si>
  <si>
    <t>Dampflokfreunde Salzwedel e.V.</t>
  </si>
  <si>
    <t>AG Osthavelländische Kreisbahnen e.V.</t>
  </si>
  <si>
    <t>Traditionsgemeinschaft 50 3708 e.V</t>
  </si>
  <si>
    <t>SKL -Service- Wesertal GmbH</t>
  </si>
  <si>
    <t>Das Letzte Kleinod GbR</t>
  </si>
  <si>
    <t>Leipa Logistik GmbH</t>
  </si>
  <si>
    <t>DLM AG</t>
  </si>
  <si>
    <t>Daugavpils Lokomotīvju Remonta Rūpnīca</t>
  </si>
  <si>
    <t>DLRR-Hungary Kft.</t>
  </si>
  <si>
    <t>DALSAN ALÇI SANAYI VE TICARET A.S.</t>
  </si>
  <si>
    <t>Deutsche Leasing Slovakia spol. s r.o.</t>
  </si>
  <si>
    <t>Dampfloki-Verein AB</t>
  </si>
  <si>
    <t>DEMİR YAPI İNŞAAT TİCARET VE SANAYİ A.Ş.</t>
  </si>
  <si>
    <t>Deutsche -Museums-Eisenbahn GmbH</t>
  </si>
  <si>
    <t>DMG, s.r.o.</t>
  </si>
  <si>
    <t>Dampflokmuseum Hermeskeil</t>
  </si>
  <si>
    <t>DEMİRYAPI İNŞ.TAAH. VE DAHİLİ TİCARET - Raşıt DEMİR</t>
  </si>
  <si>
    <t>„ДMB” EООД</t>
  </si>
  <si>
    <t>DAMIX spol. s r.o.</t>
  </si>
  <si>
    <t>DNV-Verlag GmbH</t>
  </si>
  <si>
    <t>Donner GmbH</t>
  </si>
  <si>
    <t>"Żwirownia Dolata", "Beton Dolata" Agnieszka Dolata</t>
  </si>
  <si>
    <t>DOLVAP, s.r.o.</t>
  </si>
  <si>
    <t>Dolnośląskie Przedsiębiorstwo Napraw Infrastruktury Komunikacyjnej DOLKOM Sp. z o.o.</t>
  </si>
  <si>
    <t>DONAU CHEM SRL</t>
  </si>
  <si>
    <t>DORUK TRANS ULUSLAR ARASI TAŞIMACILIK LTD.ŞTİ</t>
  </si>
  <si>
    <t>DOW Sverige AB</t>
  </si>
  <si>
    <t>thomas zement GmbH &amp; Co. KG</t>
  </si>
  <si>
    <t>DP Deutsche Privatbahn GmbH</t>
  </si>
  <si>
    <t>Duisport Agency Polska sp. z o. o.</t>
  </si>
  <si>
    <t>DPB Rail Infra Service GmbH</t>
  </si>
  <si>
    <t>Deutsche Plasser Bahnbaumaschinen GmbH</t>
  </si>
  <si>
    <t>Dinazzano Pò S.p.A.</t>
  </si>
  <si>
    <t>PDPOV, a.s.</t>
  </si>
  <si>
    <t>duisport rail GmbH</t>
  </si>
  <si>
    <t>Daisy plus, s.r.o.</t>
  </si>
  <si>
    <t>Deutsche Regionalbahn</t>
  </si>
  <si>
    <t>Drachen-Propan GmbH</t>
  </si>
  <si>
    <t>DRAINSAL, S.L.U.</t>
  </si>
  <si>
    <t>Deutsche Regional-Eisenbahn</t>
  </si>
  <si>
    <t>Eisenbahnsonderfahrten Sauren</t>
  </si>
  <si>
    <t>Lučební závody Draslovka a.s. Kolín</t>
  </si>
  <si>
    <t>Direct Rail Services</t>
  </si>
  <si>
    <t>DORSALVE, SL</t>
  </si>
  <si>
    <t>DRT Danubius Rail Transport Ltd.</t>
  </si>
  <si>
    <t>Drax Power Ltd.</t>
  </si>
  <si>
    <t>DS VASÚT KFT</t>
  </si>
  <si>
    <t>Danske Statsbaner</t>
  </si>
  <si>
    <t>Dampflokfreunde Schwarzwald-Baar e.V.</t>
  </si>
  <si>
    <t>DSB S-tog a/s</t>
  </si>
  <si>
    <t>DS Cargo, s.r.o.</t>
  </si>
  <si>
    <t>Duchcovská svařovna,a.s.</t>
  </si>
  <si>
    <t>Discordia Plc</t>
  </si>
  <si>
    <t>Verein DSF</t>
  </si>
  <si>
    <t>DAN STEEL GROUP BECLEAN SA</t>
  </si>
  <si>
    <t>DSM Nutritional Products, Werk Sisseln</t>
  </si>
  <si>
    <t>Dopravné Stavby Púchov, s.r.o.</t>
  </si>
  <si>
    <t>DSS servicetech s.r.o.</t>
  </si>
  <si>
    <t>Dstrainrail S.A</t>
  </si>
  <si>
    <t>DSV SpA</t>
  </si>
  <si>
    <t>MÁV Dunántúli Távközlési és Biztosítóberendezés Építő Kft.</t>
  </si>
  <si>
    <t>DTE - Instalações Especiais S.A.</t>
  </si>
  <si>
    <t>dispo-Tf Rail GmbH</t>
  </si>
  <si>
    <t>Djspo-Tf Technical Service GmbH</t>
  </si>
  <si>
    <t>Dampflok Tradition Oberhausen e.V</t>
  </si>
  <si>
    <t>DORI TRANS SRL</t>
  </si>
  <si>
    <t>DEMIRTÜRK TREN TAŞIMACILIK A.Ş.</t>
  </si>
  <si>
    <t>Dualogis GmbH</t>
  </si>
  <si>
    <t>Duisburg Baumaschinen Vermietungs GmbH</t>
  </si>
  <si>
    <t>S.A. DUCHENE</t>
  </si>
  <si>
    <t>D &amp; D Eisenbahngesellschaft mbH</t>
  </si>
  <si>
    <t>DUKOL Ostrava, s.r.o.</t>
  </si>
  <si>
    <t>Dunavagon Kft.</t>
  </si>
  <si>
    <t>DUOmobile GmbH</t>
  </si>
  <si>
    <t>Duroc Rail AB</t>
  </si>
  <si>
    <t>DURTRACK GmbH</t>
  </si>
  <si>
    <t>Diringer &amp; Scheidel Bauunternehmung GmbH &amp; Co. KG</t>
  </si>
  <si>
    <t>DUSLO a.s.</t>
  </si>
  <si>
    <t>Dessauer Verkehrs- und Eisenbahngesellschaft mbH</t>
  </si>
  <si>
    <t>DEVEGA RAIL SRL</t>
  </si>
  <si>
    <t>Dal-Västra Värmlands Järnväg</t>
  </si>
  <si>
    <t>Ministry of Defence Movement and Tansport Organisation</t>
  </si>
  <si>
    <t>Dampfbahn-Verein Zürcher Oberland</t>
  </si>
  <si>
    <t>DWK GmbH</t>
  </si>
  <si>
    <t>De Witte-Vandecaveye BV</t>
  </si>
  <si>
    <t>VEREIN DYNAMOMETERWAGEN</t>
  </si>
  <si>
    <t>OZ Detská železnica Košice</t>
  </si>
  <si>
    <t>Detská železnica Košice – Doprava, s. r. o.</t>
  </si>
  <si>
    <t>Dzelzceļa Būve SIA</t>
  </si>
  <si>
    <t>DHL Food Services GmbH</t>
  </si>
  <si>
    <t>SIA "DZ Loko"</t>
  </si>
  <si>
    <t>EAH Eisenbahn Anlangen Handel GmbH</t>
  </si>
  <si>
    <t>EARTHMOVIMG s.r.o.</t>
  </si>
  <si>
    <t>Easmar Logistics Oy</t>
  </si>
  <si>
    <t>EQOS-Energie Österreich GmbH</t>
  </si>
  <si>
    <t>Ente Autonomo Volturno s.r.l.</t>
  </si>
  <si>
    <t>Ernst Becker Bahn und Tiefbau GmbH</t>
  </si>
  <si>
    <t>Extron Baltic SIA</t>
  </si>
  <si>
    <t>Elektrobyggnad Sverige AB</t>
  </si>
  <si>
    <t>EBAG Elbe Baumaschinen GmbH &amp; CoKG</t>
  </si>
  <si>
    <t>Verein Erzbergbahn</t>
  </si>
  <si>
    <t>EBC Elsenbahnbetriebs und Consulting GmbH</t>
  </si>
  <si>
    <t>Eisenbahnfreunde Wetterau e.V</t>
  </si>
  <si>
    <t>Verein der Eisenbahnfreunde in Lienz</t>
  </si>
  <si>
    <t>Eisenbahn-Betriebsgesellschaft</t>
  </si>
  <si>
    <t>Emeran Braun GmbH &amp; Co. KG</t>
  </si>
  <si>
    <t>EBL GmbH EisenbahnBetriebsLeistungen</t>
  </si>
  <si>
    <t>EBM Cargo GmbH</t>
  </si>
  <si>
    <t>Eisenbahn-Museum-und Nostalgieclub Knittelfeld</t>
  </si>
  <si>
    <t>Eisenbahnbedarf Bad Nauheim</t>
  </si>
  <si>
    <t>Erfurter Bahnservice GmbH</t>
  </si>
  <si>
    <t>EBT - EMONS Bahntransporte GmbH</t>
  </si>
  <si>
    <t>Eisenbahnbewachungs-GmbH</t>
  </si>
  <si>
    <t>Eisenbahnverkehr Wetterau GmbH (EBW)</t>
  </si>
  <si>
    <t>Eisenbahnclub Aschersleben e.V.</t>
  </si>
  <si>
    <t>ELETRIC Schaltanlagenfertigung GmbH</t>
  </si>
  <si>
    <t>ELECTROCARBON SLATINA SA</t>
  </si>
  <si>
    <t>ECCO-Cargo-Rail-GmbH</t>
  </si>
  <si>
    <t>ecco-rail GmbH</t>
  </si>
  <si>
    <t>Ecco Rail Sp. z o.o.</t>
  </si>
  <si>
    <t>ECHIPAMENTE FEROVIARE SRL</t>
  </si>
  <si>
    <t>Ecisa, Compaňia general de construcciones, S.A</t>
  </si>
  <si>
    <t>PGE Górnictwo i Energetyka Konwencjonalna S.A. Oddział Elektrociepłownia Kielce</t>
  </si>
  <si>
    <t>EDF Polska S.A.</t>
  </si>
  <si>
    <t>PGE Górnictwo i Energetyka Konwencjonalna S.A. Oddział Elektrociepłownia Lublin Wrotków</t>
  </si>
  <si>
    <t>East Coast Main Line Ltd.</t>
  </si>
  <si>
    <t>ECM – Service UG</t>
  </si>
  <si>
    <t>ECODIESEL S.A.</t>
  </si>
  <si>
    <t>ECOMETAL SIB SRL</t>
  </si>
  <si>
    <t>Energetyka Cieplna Opolszczyzny S.A.</t>
  </si>
  <si>
    <t>EUROVIA CS, a. s.</t>
  </si>
  <si>
    <t>EC Transporturi Feroviare SRL</t>
  </si>
  <si>
    <t>EQOS Energie Deutschland GmbH</t>
  </si>
  <si>
    <t>Kai Edelmann</t>
  </si>
  <si>
    <t>Eisenbahndienstleister GmbH</t>
  </si>
  <si>
    <t>Edikt a.s.</t>
  </si>
  <si>
    <t>Edelaraudtee</t>
  </si>
  <si>
    <t>EUREGIO EISENBAH Ahaus-Alstätte</t>
  </si>
  <si>
    <t>Emsländische Eisenbahn GmbH</t>
  </si>
  <si>
    <t>EuroExpress Train Charter</t>
  </si>
  <si>
    <t>EEWS spol. s r.o.</t>
  </si>
  <si>
    <t>EEWS spol. s.r.o.</t>
  </si>
  <si>
    <t>Europe Express</t>
  </si>
  <si>
    <t>Eisenbahnfreunde Breisgau e.V.</t>
  </si>
  <si>
    <t>Eisenbahnfreunde Betzdorf e.V</t>
  </si>
  <si>
    <t>Eisenbahnfreunde Chemnitztal e.V</t>
  </si>
  <si>
    <t>Eisenbahnfreunde Grenzland e.V.</t>
  </si>
  <si>
    <t>Erich Fahl GmbH &amp; CoKG</t>
  </si>
  <si>
    <t>European Fleet Management GmbH &amp; Co.KG</t>
  </si>
  <si>
    <t>Eisenbahnfreunde Nordwestmecklenburg e.V.</t>
  </si>
  <si>
    <t>Eisenbahnfreunde Rodachtalbahn e.V</t>
  </si>
  <si>
    <t>Freunde der V 100 e.V.</t>
  </si>
  <si>
    <t>Euro  Ferroviaria</t>
  </si>
  <si>
    <t>EFSA SA</t>
  </si>
  <si>
    <t>Eisenbahnfreunde Traditionsbahnbetriebswerk Staßfurt e.V.</t>
  </si>
  <si>
    <t>Eisenbahnfreunde Treysa e.V.</t>
  </si>
  <si>
    <t>EfW-Verkehrsgesellschaft mbH</t>
  </si>
  <si>
    <t>Eisenbahnfreunde Witten e.V.</t>
  </si>
  <si>
    <t>EFW Infrastruktur GmbH</t>
  </si>
  <si>
    <t>Eisenbahnfreunde Wismar e.V</t>
  </si>
  <si>
    <t>Eisenbahnfreunde Zollernbahn e.V.</t>
  </si>
  <si>
    <t>Erfurter Gleisbau GmbH</t>
  </si>
  <si>
    <t>Eredi Giuseppe Mercuri SpA</t>
  </si>
  <si>
    <t>EGENIE S.A.S</t>
  </si>
  <si>
    <t>e.g.o.o. Eisenbahngesellschaft Ostfriesland-Oldenburg mbH</t>
  </si>
  <si>
    <t>Eisenbahn-Gesellschaft Potsdam mbH</t>
  </si>
  <si>
    <t>E.G. Steele and Company Limited</t>
  </si>
  <si>
    <t>ThyssenKrupp Steel Europe AG</t>
  </si>
  <si>
    <t>EHB Eisenbahn- und Hafenbetriebsgesellschaft Region Osnabrück mbH</t>
  </si>
  <si>
    <t>ATLAS-Dresden/Eberle-Hald Handel und Dienstleistungen Dresden GmbH</t>
  </si>
  <si>
    <t>EH Güterverkehr GmbH</t>
  </si>
  <si>
    <t>Eisenbahn-Handels-Gesellschaft mbH &amp; Co. KG</t>
  </si>
  <si>
    <t>Eisenbahnfreunde Hasetal Haselünne e.V.</t>
  </si>
  <si>
    <t>Eberle-Hald  Handel und Dienstleistungen Metzingen GmbH</t>
  </si>
  <si>
    <t>EH Trä</t>
  </si>
  <si>
    <t>Erfurter Bahn GmbH</t>
  </si>
  <si>
    <t>Eisenbahningenieur Christian Schmiedel</t>
  </si>
  <si>
    <t>E.I.L.T GmbH</t>
  </si>
  <si>
    <t>EIP SERVIÇOS SA</t>
  </si>
  <si>
    <t>Eiffage Infra-Süd GmbH</t>
  </si>
  <si>
    <t>STRABAG Rail Operations GmbH</t>
  </si>
  <si>
    <t>Eiffage Infra West GmbH</t>
  </si>
  <si>
    <t>EJS – Betrieb UG</t>
  </si>
  <si>
    <t>EKKI Bahndienstleistungen</t>
  </si>
  <si>
    <t>Europejskie Konsorcjum Kolejowe WAGON Sp. z o.o.</t>
  </si>
  <si>
    <t>ArcelorMittal Eisenhüttenstadt Transport GmbH</t>
  </si>
  <si>
    <t>EKO Bulgaria</t>
  </si>
  <si>
    <t>Ing. Ladislav Arendáč - EKODAT</t>
  </si>
  <si>
    <t>ŽOS-EKO, s.r.o.</t>
  </si>
  <si>
    <t>EKOWAGON sp. z o.o.</t>
  </si>
  <si>
    <t>EKSPER VAGON IŞLETMELERI A.Ş.</t>
  </si>
  <si>
    <t>EKSPER TREN TAŞIMACILIĞI A.Ş.</t>
  </si>
  <si>
    <t>RATAELA, a.s.</t>
  </si>
  <si>
    <t>El`Achai - International Railways GmbH</t>
  </si>
  <si>
    <t>ELBA-Logistik GmbH</t>
  </si>
  <si>
    <t>ELBUDPROJEKT sp. z o. o.</t>
  </si>
  <si>
    <t>ELECTRIFICARE CFR - SUCURSALA CLUJ</t>
  </si>
  <si>
    <t>ELECTRO COMP SRL</t>
  </si>
  <si>
    <t>ELECTREN, S.A.</t>
  </si>
  <si>
    <t>NRC Infrapro Oy (Y-tunnus 2998506-9)</t>
  </si>
  <si>
    <t>ELEN - ing. De Rossi - Srl</t>
  </si>
  <si>
    <t>ELG GmbH</t>
  </si>
  <si>
    <t>ELECTRIFICARE CFR - SUCURSALA GALATI</t>
  </si>
  <si>
    <t>ELEKTROLINE a.s. PRAHA</t>
  </si>
  <si>
    <t>ELECTRIFICARE CFR - SUCURSALA IASI</t>
  </si>
  <si>
    <t>ELIXIR GROUP</t>
  </si>
  <si>
    <t>Eurolokpool GmbH</t>
  </si>
  <si>
    <t>ENEA Wytwarzanie S.A.</t>
  </si>
  <si>
    <t>Eisenbahn Logistik Leipzig GmbH</t>
  </si>
  <si>
    <t>Ellecosta Srl</t>
  </si>
  <si>
    <t>Elletec Betriebs GmbH</t>
  </si>
  <si>
    <t>REYSAŞ DEMİRYOLU TAŞIMACILIĞI A.Ş.</t>
  </si>
  <si>
    <t>Elme Metall OÜ</t>
  </si>
  <si>
    <t>ELECNOR Servicos y Proyectos, SAU</t>
  </si>
  <si>
    <t>ELNOS SRBIJA DOO BEOGRAD</t>
  </si>
  <si>
    <t>ELL Germany GmbH</t>
  </si>
  <si>
    <t>PGE Górnictwo i Energetyka Konwencjonalna S.A. – Oddział Elektrownia Opole</t>
  </si>
  <si>
    <t>ELECTROCENTRALE ORADEA SA</t>
  </si>
  <si>
    <t>European Loc Pool AG</t>
  </si>
  <si>
    <t>ELECTROPUTERE SA</t>
  </si>
  <si>
    <t>ELPRO VIA s.r.o.</t>
  </si>
  <si>
    <t>ELREG-KOL Krzysztof Kurzydlak Marcin Walczyński</t>
  </si>
  <si>
    <t>Eesti Liinirongid AS</t>
  </si>
  <si>
    <t>ELS Eisenbahn Logistik und Service GmbH</t>
  </si>
  <si>
    <t>ELSID SA</t>
  </si>
  <si>
    <t>ELAGRO TRADE SIA</t>
  </si>
  <si>
    <t>Elbatech AG</t>
  </si>
  <si>
    <t>ELTEL Networks Oy</t>
  </si>
  <si>
    <t>Przedsiębiorstwo Wielobranżowe “EL-TOR 2” Antoni Perkowski</t>
  </si>
  <si>
    <t>Eltra spol. s.r.o.</t>
  </si>
  <si>
    <t>Eisenbahn Vienenburg</t>
  </si>
  <si>
    <t>Elektrovod Žilina, a. s.</t>
  </si>
  <si>
    <t>Elektromontážny závod Bratislava, a.s.</t>
  </si>
  <si>
    <t>Elektrizace železnic Praha a.s.</t>
  </si>
  <si>
    <t>EUROMASZ Jacek Stryjakowski</t>
  </si>
  <si>
    <t>Eisenbahnmuseum Bayrischer Bahnhof zu Leipzig e.V.</t>
  </si>
  <si>
    <t>IG Bw Dieringhausen e.V.</t>
  </si>
  <si>
    <t>EXCLUSIVAS DE MAQUINARIA Y EQUIPOS S.L. (emerent)</t>
  </si>
  <si>
    <t>ENAJENACIÓN DE MATERIALES FERROVIARIOS S.A.U.</t>
  </si>
  <si>
    <t>Erich Müllet</t>
  </si>
  <si>
    <t>EXPLOATAREA MINIERA HARGHITA SA</t>
  </si>
  <si>
    <t>Transter Kornwestheim GmbH</t>
  </si>
  <si>
    <t>EuroMaint Rail AB</t>
  </si>
  <si>
    <t>Kommanditgesellschaft EMS-Gleisbau (GmbH &amp; Co.)</t>
  </si>
  <si>
    <t>EMS-CHEMIE AG</t>
  </si>
  <si>
    <t>EBPOMETAЛ CTPOЙ-B OOД</t>
  </si>
  <si>
    <t>EMTE SLU</t>
  </si>
  <si>
    <t>Erms-Neckar-Bahn AG</t>
  </si>
  <si>
    <t>Enaspol a. s.</t>
  </si>
  <si>
    <t>Eisenbahnfreunde Niederrhein/Grenzland e.v</t>
  </si>
  <si>
    <t>Energo engineering s.r.o.</t>
  </si>
  <si>
    <t>Fabricom s.a.</t>
  </si>
  <si>
    <t>Engelsberg Norbergs Järnvägshistoriska förening</t>
  </si>
  <si>
    <t>ENNA TRANSPORT d.o.o. za prijevoz tereta</t>
  </si>
  <si>
    <t>ENORAIL</t>
  </si>
  <si>
    <t>ENPURA sp. z o.o.</t>
  </si>
  <si>
    <t>Egypt National Railways</t>
  </si>
  <si>
    <t>Energy Rail GmbH</t>
  </si>
  <si>
    <t>Rotkaeppchen-Mumm Sektkellereien GmbH</t>
  </si>
  <si>
    <t>Banedanmark</t>
  </si>
  <si>
    <t>Euronaft Trzebinia Sp. Z o.o.</t>
  </si>
  <si>
    <t>Europe Night Trains Slovakia s. r. o.</t>
  </si>
  <si>
    <t>ENVIRAL, a. s.</t>
  </si>
  <si>
    <t>ENVILOC GmbH</t>
  </si>
  <si>
    <t>Enwoy Gas, s.r.o.</t>
  </si>
  <si>
    <t>EUROPORTE 2</t>
  </si>
  <si>
    <t>Europorte Channel SAS</t>
  </si>
  <si>
    <t>EP Cargo Deutschland GmbH</t>
  </si>
  <si>
    <t>EP Cargo a.s.</t>
  </si>
  <si>
    <t>EP Cargo Invest a.s.</t>
  </si>
  <si>
    <t>EPCVJ VULCAN</t>
  </si>
  <si>
    <t>Europorte France</t>
  </si>
  <si>
    <t>Erdbewegung Paul Herzog GmbH</t>
  </si>
  <si>
    <t>EP Engine Provider GmbH</t>
  </si>
  <si>
    <t>EPORE Sp. z o.o.</t>
  </si>
  <si>
    <t>EUROPOOL GmbH</t>
  </si>
  <si>
    <t>ELIXIR PRAHOVO DOO PRAHOVO</t>
  </si>
  <si>
    <t>E-P RAIL SRL</t>
  </si>
  <si>
    <t>EPS RB KOLUBARA d.o.o LAZAREVAC</t>
  </si>
  <si>
    <t>ELECTROPUTERE VFU Pascani</t>
  </si>
  <si>
    <t>Elektriraudtee</t>
  </si>
  <si>
    <t>Eberhard Recycling AG</t>
  </si>
  <si>
    <t>Eurailpool GmbH</t>
  </si>
  <si>
    <t>eurobahn GmbH &amp; Co. KG</t>
  </si>
  <si>
    <t>ERC.D GmbH</t>
  </si>
  <si>
    <t>SIA "EURO RAIL CARGO"</t>
  </si>
  <si>
    <t>Eiffage Infra-Rail GmbH</t>
  </si>
  <si>
    <t>ERIDON sp. z o.o.</t>
  </si>
  <si>
    <t>OPERE</t>
  </si>
  <si>
    <t>ER. bahn-consulting GmbH</t>
  </si>
  <si>
    <t>Eiffage Rail</t>
  </si>
  <si>
    <t>EUROGATE RAIL HUNGARY Szolgaltato Zrt.</t>
  </si>
  <si>
    <t>erixx GmbH</t>
  </si>
  <si>
    <t>ERMEWA SA</t>
  </si>
  <si>
    <t>ERMES RAIL S.r.l.</t>
  </si>
  <si>
    <t>Ermewa Iberica</t>
  </si>
  <si>
    <t>ERMEWA SA, Geneva branch</t>
  </si>
  <si>
    <t>ERNEFA GmbH</t>
  </si>
  <si>
    <t>EVERRAIL sp. z o.o.</t>
  </si>
  <si>
    <t>ERR European Rail Rent GmbH</t>
  </si>
  <si>
    <t>ERS Railways</t>
  </si>
  <si>
    <t>ERMEWA-SAS</t>
  </si>
  <si>
    <t>Eiffage Rail Services</t>
  </si>
  <si>
    <t>EURAILSCOUT FRANCE</t>
  </si>
  <si>
    <t>AS ERSTE EG</t>
  </si>
  <si>
    <t>EuroRailExpress</t>
  </si>
  <si>
    <t>“EUROTERMINAL SŁAWKÓW” sp. z o.o</t>
  </si>
  <si>
    <t>Eisenbahn- und Sonderwagen-Betriebsgesellschaft mbH</t>
  </si>
  <si>
    <t>Eisenbahn-Service-Gesellschaft mbH</t>
  </si>
  <si>
    <t>ErailS GmbH</t>
  </si>
  <si>
    <t>ESIN S.r.l.</t>
  </si>
  <si>
    <t>ESL GmbH Eisenbahnverkehrsunternehmen</t>
  </si>
  <si>
    <t>ESON s.r.o.</t>
  </si>
  <si>
    <t>ESRAY MAKINA OTOMOTIV SANAYI INŞAAT SANAYI VE TICARET ANONIM ŞIRKE</t>
  </si>
  <si>
    <t>Ernst Schauffele Schienenverkehrs GmbH &amp; Co KG</t>
  </si>
  <si>
    <t>Esso Petroleum Co Ltd</t>
  </si>
  <si>
    <t>SIA ESTMA</t>
  </si>
  <si>
    <t>TAURON Wytwarzanie S.A. – Oddział Elektrownia Stalowa Wola w Stalowej Woli</t>
  </si>
  <si>
    <t>EXCAVA SXXI S.L.U.</t>
  </si>
  <si>
    <t>Eurotunnel</t>
  </si>
  <si>
    <t>Eisenbahn Technik Betrieb GmbH &amp; Co KG</t>
  </si>
  <si>
    <t>European Trans Energy GmbH</t>
  </si>
  <si>
    <t>Eurovia Travaux Ferroviaires Luxembourg</t>
  </si>
  <si>
    <t>ETG Eisenbahntechnik-Gesellschaft mbH</t>
  </si>
  <si>
    <t>EuroTHURBO</t>
  </si>
  <si>
    <t>Eti Lojistik Demiryolu Tasimaciligi Ve Isletmeciligi Vagon Bakim Onarim Iml.San.Tic. A.S.</t>
  </si>
  <si>
    <t>ETI MADEN İŞLETMELERİ GENEL MÜDÜRLÜĞÜ</t>
  </si>
  <si>
    <t>Eisenbahn -Tradition e.V.</t>
  </si>
  <si>
    <t>Ecomusée du Train des Merveilles</t>
  </si>
  <si>
    <t>EUROTEHNIC TOTAL PROIECT SRL</t>
  </si>
  <si>
    <t>EUROTRANS sp. z o.o.</t>
  </si>
  <si>
    <t>Eurostar (UK) Limited</t>
  </si>
  <si>
    <t>EURO CONSTRUCT SA</t>
  </si>
  <si>
    <t>EUROCOM Automatizálási és Vasúttechnikai Zrt.</t>
  </si>
  <si>
    <t>Eurofer Equipment S.r.l.</t>
  </si>
  <si>
    <t>EURORAIL S.r.l.</t>
  </si>
  <si>
    <t>EURORAIL NV/SA</t>
  </si>
  <si>
    <t>Euro Express Sonderzüge GmbH &amp; Co KG</t>
  </si>
  <si>
    <t>EUROCONSTRUCT TRADING 98 SRL</t>
  </si>
  <si>
    <t>EUROVIA Verkehrsbau GmbH</t>
  </si>
  <si>
    <t>EUROW-Waggon GmbH</t>
  </si>
  <si>
    <t>Eurowagon Demiryolu Tic.Ltd.Şti.</t>
  </si>
  <si>
    <t>Euro Sand Export AB</t>
  </si>
  <si>
    <t>Euroswitch AG</t>
  </si>
  <si>
    <t>Eusko Trenbideak - Ferrocarriles Vascos S.A.</t>
  </si>
  <si>
    <t>EUROWAGON SPÓŁKA Z OGRANICZONĄ ODPOWIEDZIALNOŚCIĄ</t>
  </si>
  <si>
    <t>Eurovapor</t>
  </si>
  <si>
    <t>Ekolsunds Åkeri &amp; Verkstads AB</t>
  </si>
  <si>
    <t>Eisenbahnen und Verkehrsbetriebe Elbe-Weser GmbH</t>
  </si>
  <si>
    <t>Eisenbahn Verkehr und Besitz GmbH</t>
  </si>
  <si>
    <t>Eifelbahn Verkehrsgesellschaft mbH</t>
  </si>
  <si>
    <t>EVM Rail S.r.l.</t>
  </si>
  <si>
    <t>AS EESTI RAUDTEE</t>
  </si>
  <si>
    <t>EVR Exspress</t>
  </si>
  <si>
    <t>"Евроинженеринг" ЕООД</t>
  </si>
  <si>
    <t>VTG Rail Europe</t>
  </si>
  <si>
    <t>Evrometal OOD / Еврометал ООД</t>
  </si>
  <si>
    <t>LEONHARD WEISS GmbH &amp; Co. KG</t>
  </si>
  <si>
    <t>Erik Walter GmbH Co KG</t>
  </si>
  <si>
    <t>E-W Express, s.r.o.</t>
  </si>
  <si>
    <t>EWG Rail Pic.</t>
  </si>
  <si>
    <t>Firma Handlowo-Usługowa "Ewimex"</t>
  </si>
  <si>
    <t>EWL GmbH East West Logistics</t>
  </si>
  <si>
    <t>Ecco Wood sp. z o.o.</t>
  </si>
  <si>
    <t>AKRENT sp. z o. o.</t>
  </si>
  <si>
    <t>English Welsh and Scottish Railway International Limited</t>
  </si>
  <si>
    <t>Verein Extrazug CH</t>
  </si>
  <si>
    <t>Stockholm Exergi AB</t>
  </si>
  <si>
    <t>EXPRESS FORWARDING SRL</t>
  </si>
  <si>
    <t>EXKOL Przedsiębiorstwo Budownictwa Kolejowego i Usług Handlowych sp. j. Wojciech Szawłowski i S-ka</t>
  </si>
  <si>
    <t>Express Service LTD.</t>
  </si>
  <si>
    <t>EXPUR S.A.</t>
  </si>
  <si>
    <t>Express Wagons, a.s.</t>
  </si>
  <si>
    <t>Express Group, a.s.</t>
  </si>
  <si>
    <t>EXTRAIL SP. Z O.O.</t>
  </si>
  <si>
    <t>E Y M Instalaciones s.a.</t>
  </si>
  <si>
    <t>Elektrizácia železníc Kysak, a.s.</t>
  </si>
  <si>
    <t>ELIXIR ZORKA MINERALNA DUBROVINA d.o.o.</t>
  </si>
  <si>
    <t>AMEDEE FORNONI TRAVAUX FERROVIAIRES</t>
  </si>
  <si>
    <t>Ferrovia Alifana e Benevento Napoli s.r.l.</t>
  </si>
  <si>
    <t>Falkenberger Eisenbahngesellschaft mbH</t>
  </si>
  <si>
    <t>Frutiger AG Untertagbau</t>
  </si>
  <si>
    <t>Stichting Fairtrains</t>
  </si>
  <si>
    <t>Ferrovie Appulo Lucane S.R.L.</t>
  </si>
  <si>
    <t>SONATA LOGISTICS GmbH</t>
  </si>
  <si>
    <t>František Štraub</t>
  </si>
  <si>
    <t>Ferrovie Autolinee Regionali Ticinesi</t>
  </si>
  <si>
    <t>Società Unica Abruzzese di Trasporto TUA S.p.A.</t>
  </si>
  <si>
    <t>ATELIERS DOCCITANIE</t>
  </si>
  <si>
    <t>Fatra, a.s.</t>
  </si>
  <si>
    <t>FAUR SA</t>
  </si>
  <si>
    <t>Forchbahn</t>
  </si>
  <si>
    <t>Förderverein Bürgerbahnhof Güsen e.V.</t>
  </si>
  <si>
    <t>Frenzel-Bau GmbH&amp;Co. KG</t>
  </si>
  <si>
    <t>Suburbano FBV</t>
  </si>
  <si>
    <t>Ferrovia della Calabria</t>
  </si>
  <si>
    <t>VR Kunnossapito Oy</t>
  </si>
  <si>
    <t>First Capital Connect</t>
  </si>
  <si>
    <t>FCC-Construccion, S.A</t>
  </si>
  <si>
    <t>FCC SERVICIOS INDUSTRIALES Y ENERGÉTICOS, S.A.</t>
  </si>
  <si>
    <t>FCC Construccion SA - Sucursala Bucuresti</t>
  </si>
  <si>
    <t>Ferrovia Circumetnea</t>
  </si>
  <si>
    <t>Umbria Mobilità Esercizio s.r.l.</t>
  </si>
  <si>
    <t>FERROCARRIL DEL VALLE DEL SIL, SL</t>
  </si>
  <si>
    <t>Friedrich Duensing GmbH</t>
  </si>
  <si>
    <t>Ferrovie della Calabria S.r.l.</t>
  </si>
  <si>
    <t>Faszination Dampf e.V.</t>
  </si>
  <si>
    <t>Finnish Defence Force</t>
  </si>
  <si>
    <t>FDM-REW Damian Żur</t>
  </si>
  <si>
    <t>Felbermayr Transport- und Hebetechnik, spol. S r.o.</t>
  </si>
  <si>
    <t>Freiberger Eisenbahngesellschaft mbH</t>
  </si>
  <si>
    <t>Helmut Feger GmbH</t>
  </si>
  <si>
    <t>Betons FEIDT S.A.</t>
  </si>
  <si>
    <t>Felbermayr Transport- und Hebetechnik GmbH &amp; Co KG</t>
  </si>
  <si>
    <t>Fundacja Era Parowozów</t>
  </si>
  <si>
    <t>Felbermayr Polska Sp. z o.o.</t>
  </si>
  <si>
    <t>Ferrovie Emilia Romagna</t>
  </si>
  <si>
    <t>FER80 SRL</t>
  </si>
  <si>
    <t>FEREST LOGISTICS SRL</t>
  </si>
  <si>
    <t>Fennia Rail Oy</t>
  </si>
  <si>
    <t>FEROCARGO EUROTRANS SA</t>
  </si>
  <si>
    <t>FEROVERGNE</t>
  </si>
  <si>
    <t>FEROCO S.A.</t>
  </si>
  <si>
    <t>Ferrovial Construcción S.A.</t>
  </si>
  <si>
    <t>FEREST RAIL SERVICES S.R.L.</t>
  </si>
  <si>
    <t>FERRUM S.A.</t>
  </si>
  <si>
    <t>Fersalento s.r.l.</t>
  </si>
  <si>
    <t>Fersped d.d.</t>
  </si>
  <si>
    <t>Förderverein Eisenbahn Rinteln - Stadthagen e.V.</t>
  </si>
  <si>
    <t>FERMECCANICA SUD S.r.l.</t>
  </si>
  <si>
    <t>Fertilog Oy</t>
  </si>
  <si>
    <t>FELBERMAYR SLOVAKIA, s.r.o.</t>
  </si>
  <si>
    <t>Förderverein Eistalbahn e.V.</t>
  </si>
  <si>
    <t>Ferrocarriles de Via Estrecha</t>
  </si>
  <si>
    <t>Friesoyther Eisenbahngesellschaft mbH</t>
  </si>
  <si>
    <t>FEW Blankenburg GmbH</t>
  </si>
  <si>
    <t>Furrer+Frey AG</t>
  </si>
  <si>
    <t>Furrer + Frey Deutschland GmbH</t>
  </si>
  <si>
    <t>F&amp;F Rail d.o.o.</t>
  </si>
  <si>
    <t>Ferrovia Federali Svizzeri</t>
  </si>
  <si>
    <t>FFWD Rail BV</t>
  </si>
  <si>
    <t>Ferrovia del Gargano</t>
  </si>
  <si>
    <t>FERROCARRILS DE LA GENERALITAT DE CATALUNYA</t>
  </si>
  <si>
    <t>FGC Mobilitat</t>
  </si>
  <si>
    <t>FGC Rail</t>
  </si>
  <si>
    <t>Feldschlösschen Getränke AG</t>
  </si>
  <si>
    <t>FAGIOLI S.p.A</t>
  </si>
  <si>
    <t>Ferrocarrils de la Generalitat de Valencia</t>
  </si>
  <si>
    <t>First Great Western</t>
  </si>
  <si>
    <t>Feldhaus Bergbau GmbH &amp; Co. KG</t>
  </si>
  <si>
    <t>FERRIVIA</t>
  </si>
  <si>
    <t>Financial Found a.s.</t>
  </si>
  <si>
    <t>FGG Finngas GmbH sivuliike Suomessa</t>
  </si>
  <si>
    <t>FİŞEKÇİOĞLU DEMIR ÇELIK SAN.VE TIC A.Ş.</t>
  </si>
  <si>
    <t>Firma JT Järnvägsteknik</t>
  </si>
  <si>
    <t>Fahrzeugkompetenzzentrum Augsburg GmbH (FKA)</t>
  </si>
  <si>
    <t>MÁV FKG Felépítménykarbantartó és Gépjavító Kft.</t>
  </si>
  <si>
    <t>Franz Kaminski Waggonbau GmbH</t>
  </si>
  <si>
    <t>Freightliner</t>
  </si>
  <si>
    <t>Fürstlich Liechtensteinische Eisenbahn-Romantik Stiftung</t>
  </si>
  <si>
    <t>Pfeifer &amp; Langen Glinojeck S.A.</t>
  </si>
  <si>
    <t>Flex Bahndienstleistungen GmbH</t>
  </si>
  <si>
    <t>FLOAREA INTERNATIONAL SRL</t>
  </si>
  <si>
    <t>FlixTrain GmbH</t>
  </si>
  <si>
    <t>Florin AG</t>
  </si>
  <si>
    <t>Florianer Bahn Forschungs- und Errichtungsgesellschaft mbH</t>
  </si>
  <si>
    <t>FLOYD ZRt.</t>
  </si>
  <si>
    <t>Ferrovie Luganesi (Ferrovia Lugano - Ponte Tresa)</t>
  </si>
  <si>
    <t>Flytoget AS</t>
  </si>
  <si>
    <t>Fränkische Museums-Eisenbahn e. V. Nürnberg</t>
  </si>
  <si>
    <t>FuoriMuro Servizi Portuali e Ferroviari S.r.l.</t>
  </si>
  <si>
    <t>FERROVIENORD S.p.A.</t>
  </si>
  <si>
    <t>Ferrovie Nord Milano Esercizio S.p.A.</t>
  </si>
  <si>
    <t>First North Western</t>
  </si>
  <si>
    <t>Spolek „Frýdlantské okresní dráhy"</t>
  </si>
  <si>
    <t>Fundacja Ochrony Dziedzictwa Przemysłowego Śląska</t>
  </si>
  <si>
    <t>Föreningen Förstlingen II</t>
  </si>
  <si>
    <t>FORMS Mariusz Koch</t>
  </si>
  <si>
    <t>Fortis Logistics Group Sp. z o.o.</t>
  </si>
  <si>
    <t>FOSFAN S.A.</t>
  </si>
  <si>
    <t>Fosfa akciová společnost</t>
  </si>
  <si>
    <t>FOXrail Zrt.</t>
  </si>
  <si>
    <t>FoxRail Logistics Oy</t>
  </si>
  <si>
    <t>JSC FEDERAL PASSENGER COMPANY</t>
  </si>
  <si>
    <t>Freightliner PL Sp. z o.o.</t>
  </si>
  <si>
    <t>H. Cegielski – Fabryka Pojazdów Szynowych sp. z o.o.</t>
  </si>
  <si>
    <t>Fragonset Railways</t>
  </si>
  <si>
    <t>Ferroviaire Rhône Alpes</t>
  </si>
  <si>
    <t>Beutlhauser-Frank GmbH</t>
  </si>
  <si>
    <t>FRASCA</t>
  </si>
  <si>
    <t>Fretus AG</t>
  </si>
  <si>
    <t>Fergrupo - Construções e Técnicas Ferroriárias S.A.</t>
  </si>
  <si>
    <t>Hanns Friedrich OHG</t>
  </si>
  <si>
    <t>FRITZE &amp; Co. Eisenbahn und Tiefbau GmbH &amp; Co. KG</t>
  </si>
  <si>
    <t>Fan rail s.r.o.</t>
  </si>
  <si>
    <t>FERROMET a.s.</t>
  </si>
  <si>
    <t>FER RENT S.r.l.</t>
  </si>
  <si>
    <t>Ferrovial Railway, S.A.</t>
  </si>
  <si>
    <t>Feldbinder Rail Services GmbH</t>
  </si>
  <si>
    <t>Frutiger AG Spezialtiefbau</t>
  </si>
  <si>
    <t>FERROTRACT</t>
  </si>
  <si>
    <t>Entreprise P. FOURCHARD &amp; R. RENARD</t>
  </si>
  <si>
    <t>Früh Ingenierbau GmbH &amp; Co. KG</t>
  </si>
  <si>
    <t>Ferrovias e Construções S.A.</t>
  </si>
  <si>
    <t>FERROVIAS ASTUR, S.A.</t>
  </si>
  <si>
    <t>Ferrovie del Sud-Est</t>
  </si>
  <si>
    <t>FSI Logistik GmbH</t>
  </si>
  <si>
    <t>Friedrich Scharr KG</t>
  </si>
  <si>
    <t>SNCF-C32 SAS</t>
  </si>
  <si>
    <t>FERSPED CARGO SA</t>
  </si>
  <si>
    <t>FS Treni Turistici Italiani S.r.l.</t>
  </si>
  <si>
    <t>FESAVA, S.L.</t>
  </si>
  <si>
    <t>Föreningen Sörmlands Veteranjärnväg</t>
  </si>
  <si>
    <t>Ferrotramviaria</t>
  </si>
  <si>
    <t>Fertagus</t>
  </si>
  <si>
    <t>Ferrovia Trento-Malé</t>
  </si>
  <si>
    <t>Società Ferrovie Udine Cividale</t>
  </si>
  <si>
    <t>Fuchs Europe Schmierstoffe GmbH</t>
  </si>
  <si>
    <t>FUNIVIE S.p.A.</t>
  </si>
  <si>
    <t>Francesco Ventura Costruzioni Ferrovirie S.r.l.</t>
  </si>
  <si>
    <t>Farge-Vegesacker Eisenbahn</t>
  </si>
  <si>
    <t>Fehérvill-ám Kft.</t>
  </si>
  <si>
    <t>Föreningen Veteranjärnvägen</t>
  </si>
  <si>
    <t>Förderverein Mainschleifenbahn e.V</t>
  </si>
  <si>
    <t>FRANCE WAGONS</t>
  </si>
  <si>
    <t>Finwagon Oy</t>
  </si>
  <si>
    <t>Fels-Werke GmbH</t>
  </si>
  <si>
    <t>FABRYKA WAGONÓW GNIEWCZYNA s.a.</t>
  </si>
  <si>
    <t>Fahrzeugwerke Karsdorf GmbH &amp; Co. KG</t>
  </si>
  <si>
    <t>ZAHAR CORABIA SA</t>
  </si>
  <si>
    <t>Gaal S.p.A.</t>
  </si>
  <si>
    <t>SIA "Gulbenes - Alūksnes bānītis"</t>
  </si>
  <si>
    <t>Arverio Baden-Wüttemberg GmbH</t>
  </si>
  <si>
    <t>Arverio Bayern GmbH</t>
  </si>
  <si>
    <t>GADEFT</t>
  </si>
  <si>
    <t>K+M Fahrleitungstechnik GmbH</t>
  </si>
  <si>
    <t>GAIAOSE S.A.</t>
  </si>
  <si>
    <t>GA-LA-BAU Amend GmbH</t>
  </si>
  <si>
    <t>GA PRO-CO CHEMICALS SA</t>
  </si>
  <si>
    <t>GATX Rail Austria GmbH</t>
  </si>
  <si>
    <t>GATX Rail Germany GmbH</t>
  </si>
  <si>
    <t>GATX RAIL FRANCE SAS</t>
  </si>
  <si>
    <t>Ing. Alica Ovčiariková A.O., s.r.o.</t>
  </si>
  <si>
    <t>GATX Rail Poland Sp. z o.o.</t>
  </si>
  <si>
    <t>Go-Ahead Verkehrsgesellschaft Deutschland GmbH</t>
  </si>
  <si>
    <t>Gleisbau Weimar GmbH</t>
  </si>
  <si>
    <t>Grängesbergsbanornas Järnvägsmuseum</t>
  </si>
  <si>
    <t>GeBaCo GmbH</t>
  </si>
  <si>
    <t>Geschw Balter Bauunternehmung GmbH</t>
  </si>
  <si>
    <t>GBM Wiebe Gleisbaumaschiennen GmbH</t>
  </si>
  <si>
    <t>Gleisbau Meckleburg-Vorpommern GmbH</t>
  </si>
  <si>
    <t>GB Railfreight Limited</t>
  </si>
  <si>
    <t>Gleisbau Sabrodt GmbH</t>
  </si>
  <si>
    <t>Gleisbau-Busching-Wagner GmbH</t>
  </si>
  <si>
    <t>GREENBRIER Leasing Europe B.V.</t>
  </si>
  <si>
    <t>GREENBRIER LEASING IRELAND LIMITED</t>
  </si>
  <si>
    <t>Green Cargo AB</t>
  </si>
  <si>
    <t>Grampetcargo Austria</t>
  </si>
  <si>
    <t>GCA Traction</t>
  </si>
  <si>
    <t>GCA WAGONS</t>
  </si>
  <si>
    <t>G.C.F. Generale Costruzioni Ferroviarie</t>
  </si>
  <si>
    <t>Cementos Portland Valderrivas, S.A.</t>
  </si>
  <si>
    <t>Transportes Hermanos Cortés, S.L</t>
  </si>
  <si>
    <t>Museiföreningen Gefle-Dala Jernväg</t>
  </si>
  <si>
    <t>Gepard Express, SE</t>
  </si>
  <si>
    <t>Ceva Logistics Ground &amp; Rail France</t>
  </si>
  <si>
    <t>GEFER S.p.A.</t>
  </si>
  <si>
    <t>GEFCO RAIL SLOVAKIA s.r.o.</t>
  </si>
  <si>
    <t>GEISMAR SAS</t>
  </si>
  <si>
    <t>GENIFER</t>
  </si>
  <si>
    <t>GEOSINTESI S.p.A.</t>
  </si>
  <si>
    <t>GEOMONTA-HARMANEC</t>
  </si>
  <si>
    <t>First Great Eastern</t>
  </si>
  <si>
    <t>Bahnbetrieb Gera GmbH</t>
  </si>
  <si>
    <t>GE Capital Rail Services GmbH &amp; Co.KG</t>
  </si>
  <si>
    <t>Gesellschaft zur Erhaltung von Schienenfahrzeugen Stuttgart e.V.</t>
  </si>
  <si>
    <t>G&amp;G Növényvédelmi és Kereskedelmi Kft.</t>
  </si>
  <si>
    <t>Georgsmariënhütte Eisenbahn und Transport</t>
  </si>
  <si>
    <t>GERHÁT TRAIN s.r.o.</t>
  </si>
  <si>
    <t>GETRA a.s.</t>
  </si>
  <si>
    <t>General Electric Transportation Systems UK LTD</t>
  </si>
  <si>
    <t>Geraer Eisenbahnwelten e.V.</t>
  </si>
  <si>
    <t>Gleisbau Füllberg GmbH</t>
  </si>
  <si>
    <t>GfE Gesellschaft für Eisenbahnbetrieb mbH</t>
  </si>
  <si>
    <t>GfF Gesellschaft f. Fahrzeugtechnik mbH</t>
  </si>
  <si>
    <t>GFM Historique (GFMH)</t>
  </si>
  <si>
    <t>GRUP FEROVIAR ROMAN S.A.</t>
  </si>
  <si>
    <t>GLIWICKA FABRYKA WAGONÓW HOLDING SPÓŁKA AKCYJNA</t>
  </si>
  <si>
    <t>Gornergrat-Monte Rosa-Bahnenbahn</t>
  </si>
  <si>
    <t>GLOBAL GRAIN LOGISTICS SRL</t>
  </si>
  <si>
    <t>Gleis-Genossenschaft Ristet-Bergermoos</t>
  </si>
  <si>
    <t>Görlitzer Gleis- und Tiefbau GmbH</t>
  </si>
  <si>
    <t>Gebrüder Haider &amp; Co Hoch- und Tiefbau GmbH</t>
  </si>
  <si>
    <t>Gelsenkirchener Logistik-, Hafen- und Servicegesellschaft mbH</t>
  </si>
  <si>
    <t>Gotlands Hesselby Jernväg</t>
  </si>
  <si>
    <t>Grinsty Holdings Limited</t>
  </si>
  <si>
    <t>G. Hinteregger &amp; Söhne Baugesellschaft mbH</t>
  </si>
  <si>
    <t>GICU Jarosław Iwaniuk</t>
  </si>
  <si>
    <t>Gestor de Infraestructuras Ferroviarias</t>
  </si>
  <si>
    <t>Gävle Järnvägsteknik AB</t>
  </si>
  <si>
    <t>NSB Gjøvikbanen AS</t>
  </si>
  <si>
    <t>GJW Praha spol. s r.o.</t>
  </si>
  <si>
    <t>Graz-Köflacher Eisenbahn</t>
  </si>
  <si>
    <t>Cargo Train sp. z o.o.</t>
  </si>
  <si>
    <t>GMEINDER LOKOMOTIVEN GmbH</t>
  </si>
  <si>
    <t>GLOBALFER S.P.A.</t>
  </si>
  <si>
    <t>G&amp;L Bau R. Brachendorf GmbH</t>
  </si>
  <si>
    <t>Gleisfrei Srl</t>
  </si>
  <si>
    <t>Gmeinder Lokomotivenfabrik GmbH</t>
  </si>
  <si>
    <t>COSTRUZIONI GLOBALI</t>
  </si>
  <si>
    <t>Truck to Train Service GmbH</t>
  </si>
  <si>
    <t>GEBR.LUTZ Bauunternehmung GmbH + Co. KG</t>
  </si>
  <si>
    <t>Gerhard Lang Recycling GmbH</t>
  </si>
  <si>
    <t>GLS Bau und Montagne GmbH</t>
  </si>
  <si>
    <t>Gesellschaft für Logistik und Vegetationsdienste mbH</t>
  </si>
  <si>
    <t>Genossenschaft Migros Aare</t>
  </si>
  <si>
    <t>GRUPO MARIÑO OBRAS Y SERVICIOS</t>
  </si>
  <si>
    <t>GMB GmbH</t>
  </si>
  <si>
    <t>GESTION DE MAQUINARIA FERROVIARIA</t>
  </si>
  <si>
    <t>GMG Gesellschaft f. masch. Gleisbau mbH &amp; Co. KG</t>
  </si>
  <si>
    <t>Grand Moulin Maurel</t>
  </si>
  <si>
    <t>Migros Ostschweiz</t>
  </si>
  <si>
    <t>GMP Green Mobility Partners GmbH</t>
  </si>
  <si>
    <t>Great North Eastern Railway</t>
  </si>
  <si>
    <t>GLOBAL NEOLOGISTICS DOO</t>
  </si>
  <si>
    <t>Геоактив Некст Проджекст ООД</t>
  </si>
  <si>
    <t>Gemernákup, a.s.</t>
  </si>
  <si>
    <t>GOSTEC Gleistief, - Oberbau- und Schweißtechnik GmbH</t>
  </si>
  <si>
    <t>Gleis- und Oberbau- Dienstleistungen</t>
  </si>
  <si>
    <t>Ferroslužby, s.r.o.</t>
  </si>
  <si>
    <t>AS GoRail</t>
  </si>
  <si>
    <t>GÓRKA CEMENT Sp. z o.o</t>
  </si>
  <si>
    <t>GÓR-TOR Maciej Górniak</t>
  </si>
  <si>
    <t>PRIVREDNO DRUSTVO GOSA FABRIKA SlNSKIH VOZILA, PUTNlCKIH I SPECIJALNIH VAGONA DOO SMEDEREVSKA PALANKA</t>
  </si>
  <si>
    <t>GO TRANSPORT SERVICIOS 2018 S.A.</t>
  </si>
  <si>
    <t>GRAMPET SA</t>
  </si>
  <si>
    <t>Grand Port Maritime de Bordeaux</t>
  </si>
  <si>
    <t>GP Papenburg Maschinentechnik GmbH</t>
  </si>
  <si>
    <t>GP RAIL CARGO SA</t>
  </si>
  <si>
    <t>Chemins de fer de Géorgie</t>
  </si>
  <si>
    <t xml:space="preserve">DOLATA sp. z o.o. </t>
  </si>
  <si>
    <t>Grenland Rail AB</t>
  </si>
  <si>
    <t>Grafschafter Modell- und Eisenbahn-Club e.V.</t>
  </si>
  <si>
    <t>Ing. Greuter AG</t>
  </si>
  <si>
    <t>Gruschina Transport und Vermietungs GmbH</t>
  </si>
  <si>
    <t>Bauunternehmung Granit GmbH</t>
  </si>
  <si>
    <t>Grenland rail AS</t>
  </si>
  <si>
    <t>Grauer GbR</t>
  </si>
  <si>
    <t>Gebr. Reinhard GmbH &amp; Co. KG</t>
  </si>
  <si>
    <t>Grosso Holding sp. z o. o.</t>
  </si>
  <si>
    <t>GRIRO SA</t>
  </si>
  <si>
    <t>GRK Rail Oy</t>
  </si>
  <si>
    <t>Georg Reisse Bauunternehmung GmbH &amp; Co KG</t>
  </si>
  <si>
    <t>Grötz GmbH &amp; Co KG Bauunternehmung</t>
  </si>
  <si>
    <t>Granit Srevices</t>
  </si>
  <si>
    <t>Geiger + Schüle Bau  GmbH &amp; Co. KG</t>
  </si>
  <si>
    <t>Gastrade S.A. / Газтрейд АД</t>
  </si>
  <si>
    <t>GSW Gleisbau und Schweißtechnik GmbH u. Co. KG</t>
  </si>
  <si>
    <t>Gailtalbahn Betriebs GmbH</t>
  </si>
  <si>
    <t>GLOBAL TRANSPORT COMPANY Sp. z o.o.</t>
  </si>
  <si>
    <t>Geraer Traditionseisenbahn UG</t>
  </si>
  <si>
    <t>GRUP TRANSPORT FEROVIAR S.A.</t>
  </si>
  <si>
    <t>Goldschmidt Thermit Railservice (Österreich) GmbH</t>
  </si>
  <si>
    <t>Gällivare Traktor AB</t>
  </si>
  <si>
    <t>Go Track Oü</t>
  </si>
  <si>
    <t>Gesellschaft für Gleistechnik Süd GmbH</t>
  </si>
  <si>
    <t>GTS RAIL SAGL in liquidazione</t>
  </si>
  <si>
    <t>GTS Deutschland GmbH</t>
  </si>
  <si>
    <t>General Transport Service S.p.A.</t>
  </si>
  <si>
    <t>GTS Rail S.p.A.</t>
  </si>
  <si>
    <t>Gruppo Torinese Trasporti</t>
  </si>
  <si>
    <t>GTV Gleis- und Tiefbau Verwaltungsgesellschaft mbH</t>
  </si>
  <si>
    <t>GENETRIX s.r.o.</t>
  </si>
  <si>
    <t>GÜNSEL GLOBAL LOJ. IÇ VE DIŞ. TIC. LTD. ŞTI</t>
  </si>
  <si>
    <t>GUT Gleisunterhaltungstechnik GmbH</t>
  </si>
  <si>
    <t>Lokalbahn Gmunden-Vorchdorf</t>
  </si>
  <si>
    <t>Glaverbel Czech a.s., člen skupiny Glaverbel</t>
  </si>
  <si>
    <t>Gamle Vossebanen</t>
  </si>
  <si>
    <t>Georg Verkehrsorganisation GmbH</t>
  </si>
  <si>
    <t>Gwemer S.r.l.</t>
  </si>
  <si>
    <t>GW JIHOTRANS a.s.</t>
  </si>
  <si>
    <t>GW Train Regio a.s.</t>
  </si>
  <si>
    <t>Gatwick Express</t>
  </si>
  <si>
    <t>GYSEV Cargo Zrt</t>
  </si>
  <si>
    <t>AGRUPACIÓN GUINOVART OBRAS Y SERVICIOS HISPANIA, S.A.</t>
  </si>
  <si>
    <t>GYPSTREND s.r.o.</t>
  </si>
  <si>
    <t>Györ-Sopron-Ebenfurti Vasut Részvénytarsasag</t>
  </si>
  <si>
    <t>Gdańskie Zakłady Nawozów Fosforowych FOSFORY Sp. z o.o.</t>
  </si>
  <si>
    <t>HABAU Hoch- und Tiefbaugesellschaft m.b.H.</t>
  </si>
  <si>
    <t>Gernsheimer Hafenbetriebs-Gesellschaft mbH</t>
  </si>
  <si>
    <t>Hamburger Eisenbahn e.K</t>
  </si>
  <si>
    <t>Hanačik Radomir</t>
  </si>
  <si>
    <t>HAN Rail GmbH</t>
  </si>
  <si>
    <t>HANSeatische Eisenbahn GmbH</t>
  </si>
  <si>
    <t>HANSE Bahn Nord GmbH</t>
  </si>
  <si>
    <t>HappyTrain Production Services B.V.</t>
  </si>
  <si>
    <t>HASIT Šumavské vápenice a omítkárny, a.s.</t>
  </si>
  <si>
    <t>Hellertal-Bahn GmbH</t>
  </si>
  <si>
    <t>Hafenbetrieb Aken GmbH</t>
  </si>
  <si>
    <t>Hartung Bau, Ingenieur- Tief- und Straßenbau GmbH</t>
  </si>
  <si>
    <t>Hansebahn Bremen GmbH</t>
  </si>
  <si>
    <t>HBC Hanseatisches Bahn Contor GmbH</t>
  </si>
  <si>
    <t>Hespertalbahn e.V.</t>
  </si>
  <si>
    <t>Hoffmann Bauservice GmbH &amp; Co. KG</t>
  </si>
  <si>
    <t>Hafenbahn Neustrelitz e.V.</t>
  </si>
  <si>
    <t>Hornonitrianske bane Prievidza, a.s.</t>
  </si>
  <si>
    <t>HBIS GROUP Serbia Iron &amp; Steel d.o.o. Beograd</t>
  </si>
  <si>
    <t>Hessencourier e.V</t>
  </si>
  <si>
    <t>Heicon Service GmbH + Co KG</t>
  </si>
  <si>
    <t>Vermietung von Maschinen und Geräten Dienstleistungen für Eisenbahnverkehrsunternehmen</t>
  </si>
  <si>
    <t>Huta Cynku “Miasteczko Śląskie” SPÓŁKA AKCYJNA</t>
  </si>
  <si>
    <t>Hector Rail AB</t>
  </si>
  <si>
    <t>Holcim (Česko) a.s.</t>
  </si>
  <si>
    <t>Holger Dietz</t>
  </si>
  <si>
    <t>Hastings Diesels Limited</t>
  </si>
  <si>
    <t>UEF Historischer Dampfschnellzug e.V.</t>
  </si>
  <si>
    <t>HDS Technik GmbH</t>
  </si>
  <si>
    <t>Hugo Ehlers GmbH &amp; Co. KG</t>
  </si>
  <si>
    <t>HLB Hessenbahn GmbH</t>
  </si>
  <si>
    <t>Heberger Hoch-, Tief- u. Ingenieurbau GmbH</t>
  </si>
  <si>
    <t>Historische Eisenbahn Frankfurt e.V.</t>
  </si>
  <si>
    <t>Historische Eisenbahn Gesellschaft</t>
  </si>
  <si>
    <t>Historische Eisenbahn Holsteinische Schweiz e.V.</t>
  </si>
  <si>
    <t>Heinrichsmeyer Eisenbahndienstleistungen GmbH</t>
  </si>
  <si>
    <t>HELA Service GmbH</t>
  </si>
  <si>
    <t>Historiche Eisenbahnfahrzeuge Lübeck e.V.</t>
  </si>
  <si>
    <t>Helf Bauunternehmung GmbH &amp; Co.KG</t>
  </si>
  <si>
    <t>Josef Hell Bauunternehmen GmbH</t>
  </si>
  <si>
    <t>Helrom GmbH</t>
  </si>
  <si>
    <t>Historiche Eisenbahnen Mitteldeutchland GmbH i.G.</t>
  </si>
  <si>
    <t>Historische Eisenbahn Mannheim e. V.</t>
  </si>
  <si>
    <t>Henders GmbH</t>
  </si>
  <si>
    <t>Henkel</t>
  </si>
  <si>
    <t>Henry's Company</t>
  </si>
  <si>
    <t>Hentschke Bau GmbH</t>
  </si>
  <si>
    <t>HEROH GmbH</t>
  </si>
  <si>
    <t>HEROS Helvetia Rolling Stock GmbH</t>
  </si>
  <si>
    <t>Hetzelberger Bau e.K.</t>
  </si>
  <si>
    <t>Verein zur Förderung des Eisenbahnmuseums Vienenburg e.V.</t>
  </si>
  <si>
    <t>Transdev Sachsen Anhalt GmbH</t>
  </si>
  <si>
    <t>Held &amp; Francke Bau GmbH &amp; Co KG</t>
  </si>
  <si>
    <t>Container Terminal Halle (Saale) GmbH</t>
  </si>
  <si>
    <t>HFM Managementgesellschaft für Hafen und Markt mit beschränkter Haftung</t>
  </si>
  <si>
    <t>H. F. Wiebe GmbH &amp; Co. KG</t>
  </si>
  <si>
    <t>HGB -Hessische Güterbahn GmbH</t>
  </si>
  <si>
    <t>Hering Gleisbau GhmbH</t>
  </si>
  <si>
    <t>Häfen und Güterverkehr Köln</t>
  </si>
  <si>
    <t>Staatliche Rhein-Neckar-Hafengesellschaft Mannheim mbH</t>
  </si>
  <si>
    <t>Höfels Gleisbau - Service GmbH</t>
  </si>
  <si>
    <t>Hamburg Port Authority AöR</t>
  </si>
  <si>
    <t>W. Hundhausen Bauunternehmung GmbH</t>
  </si>
  <si>
    <t>Freunde der Halle-Hettstedter Eisenbahn e.V.</t>
  </si>
  <si>
    <t>Heavy Haul Power International GmbH</t>
  </si>
  <si>
    <t>HIFER CONSTRUCCION, CONSERVACION Y SERVICIOS, S.A.</t>
  </si>
  <si>
    <t>HIP-AZOTARA DOO</t>
  </si>
  <si>
    <t>Historische S-Bahn e.V.</t>
  </si>
  <si>
    <t>HIT Holzindustrie Torgau OHG</t>
  </si>
  <si>
    <t>HJH Immobilien- und Projektmanagement GmbH</t>
  </si>
  <si>
    <t>Hagfors Järnvägsmuseums Vänförening</t>
  </si>
  <si>
    <t>Hans Kaiser GmbH &amp; Co KG</t>
  </si>
  <si>
    <t>Hastag Kies AG</t>
  </si>
  <si>
    <t>Museumseisenbahn Hümmlinger Kreisbahn e.V.</t>
  </si>
  <si>
    <t>Hieden &amp; Kall Hoch- und Tiefbaugesellschaft mbH</t>
  </si>
  <si>
    <t>H. Klostermann Baugesellschaft mbH</t>
  </si>
  <si>
    <t>Hilton Kommunal GmbH</t>
  </si>
  <si>
    <t>Stichting Mat'54 Hondekop-vier</t>
  </si>
  <si>
    <t>HAGANS LOGISTIC Sp. z o.o.</t>
  </si>
  <si>
    <t>HLB Basis AG</t>
  </si>
  <si>
    <t>Nordlandrail GmbH</t>
  </si>
  <si>
    <t>HOLCIM S.A.</t>
  </si>
  <si>
    <t>Traditionsgemeinschaft Bw Halle P e.V.</t>
  </si>
  <si>
    <t>Region Halland / Hallandstrafiken</t>
  </si>
  <si>
    <t>Hasselmann GmbH</t>
  </si>
  <si>
    <t>H. Manhart GmbH</t>
  </si>
  <si>
    <t>H&amp;M Bau GmbH</t>
  </si>
  <si>
    <t>HM lokstall</t>
  </si>
  <si>
    <t>Heduschke Maschinentechnik Spohla</t>
  </si>
  <si>
    <t>Haapamäen Museoveturiyhdistys ry</t>
  </si>
  <si>
    <t>G.Hölzig</t>
  </si>
  <si>
    <t>Manfred Hoffmann Baumaschinen Industrieservice</t>
  </si>
  <si>
    <t>Hoffmann Erdbau Straenbau Tiefbau GmbH &amp; Co. KG</t>
  </si>
  <si>
    <t>Holcim (Schweiz) AG</t>
  </si>
  <si>
    <t>Hupac Deutschland</t>
  </si>
  <si>
    <t>HELLO PARIS SERVICES</t>
  </si>
  <si>
    <t>HPV Rail Service GmbH</t>
  </si>
  <si>
    <t>Eiffage Rail Niederlassung der Eiffage Infra-Bau SE</t>
  </si>
  <si>
    <t>Hector Rail GmbH</t>
  </si>
  <si>
    <t>H-Rail s.r.l. impresa sociale</t>
  </si>
  <si>
    <t>Herik Rail</t>
  </si>
  <si>
    <t>Harsco Rail Limited</t>
  </si>
  <si>
    <t>H &amp; R Lube Blending GmbH</t>
  </si>
  <si>
    <t>HROCHOSTROJ a.s.</t>
  </si>
  <si>
    <t>Höyryraide Oy</t>
  </si>
  <si>
    <t>HEROS Rail Rent GmbH</t>
  </si>
  <si>
    <t>Hamburger Rail Service GmbH &amp; Co. KG</t>
  </si>
  <si>
    <t>HAFEN STUTTGART GmbH</t>
  </si>
  <si>
    <t>High Speed Alliance</t>
  </si>
  <si>
    <t>Harzer Schmalspurbahnen</t>
  </si>
  <si>
    <t>Historische S-Bahn NRW e.V.</t>
  </si>
  <si>
    <t>Horst Schuch Dienstleistungen</t>
  </si>
  <si>
    <t>HSF Haltinger Speisewagenfreunde</t>
  </si>
  <si>
    <t>Vossloh High Speed Grinding GmbH</t>
  </si>
  <si>
    <t>Hekurudha Shqiptare SH.A.</t>
  </si>
  <si>
    <t>HSL Logistik GmbH</t>
  </si>
  <si>
    <t>Hartmann Spedition &amp; Logistik AG</t>
  </si>
  <si>
    <t>HSL POLSKA SP. Z O.O.</t>
  </si>
  <si>
    <t>Hroší stavby Morava a.s.</t>
  </si>
  <si>
    <t>Historische Seethalbahn  (instead of entry: VHS)</t>
  </si>
  <si>
    <t>Historischer Schienenverkehr Wesel e.V.</t>
  </si>
  <si>
    <t>Hull Trains</t>
  </si>
  <si>
    <t>Hörseltalbahn GmbH</t>
  </si>
  <si>
    <t>TRAINOSE S.A.</t>
  </si>
  <si>
    <t>HTRS SUED GMBH.</t>
  </si>
  <si>
    <t>HTRNS Nederland bv</t>
  </si>
  <si>
    <t>HTS - Mobile Schienenfahrzeugtechnik GmbH</t>
  </si>
  <si>
    <t>Hattrick Transport, spol. s.r.o.</t>
  </si>
  <si>
    <t>HUPAC SpA</t>
  </si>
  <si>
    <t>Hermann Uhl KG Ortenau</t>
  </si>
  <si>
    <t>Himmel u. Papesch Bauunternehmung GmbH</t>
  </si>
  <si>
    <t>Hupac SA</t>
  </si>
  <si>
    <t>Havelländische Eisenbahn AG</t>
  </si>
  <si>
    <t>Höyryveturimatkat 1009 Oy</t>
  </si>
  <si>
    <t>Hastrabau-Wegener GmbH &amp; Co. KG</t>
  </si>
  <si>
    <t>HWB Hochwaldbahn Servicegesellschaft mbH</t>
  </si>
  <si>
    <t>HWB Verkehrsgesellschaft mbH</t>
  </si>
  <si>
    <t>Hans Wendel CZ s.r.o.</t>
  </si>
  <si>
    <t>DANUCEM Wien GmbH</t>
  </si>
  <si>
    <t>Heinrich Wilhelm Waggonbau- und Vertriebs GmbH &amp; Co. KG</t>
  </si>
  <si>
    <t>Hamburger Waggonvermletung GmbH</t>
  </si>
  <si>
    <t>Hellerich Wehrs GmbH</t>
  </si>
  <si>
    <t>Heathrow Express</t>
  </si>
  <si>
    <t>HEXAFRET</t>
  </si>
  <si>
    <t>Hydrema Baumaschinen GmbH</t>
  </si>
  <si>
    <t>Hrvatske Željeznice</t>
  </si>
  <si>
    <t>HŽ CARGO d.o.o.</t>
  </si>
  <si>
    <t>HŽ PUTNIČKI PRIJEVOZ d.o.o. za prijevoz putnika</t>
  </si>
  <si>
    <t>HŽ VUČA VLAKOVA</t>
  </si>
  <si>
    <t>Inntalbahn KG</t>
  </si>
  <si>
    <t>Inlandsbanan AB</t>
  </si>
  <si>
    <t>IBERCARGORAIL, S.A.</t>
  </si>
  <si>
    <t>IBERTIF FERROCARRILES, S.A.</t>
  </si>
  <si>
    <t>Ing Büro Förster</t>
  </si>
  <si>
    <t>Ingenierbüro Lohr</t>
  </si>
  <si>
    <t>IBEROVÍAS EMPRESA CONSTRUCTORA, S.A.</t>
  </si>
  <si>
    <t>Inter Cargo sp. z o. o.</t>
  </si>
  <si>
    <t>IÇDAŞ ÇELIK ENERJI TERSANE VE ULAŞIM SANAYII A.Ş.</t>
  </si>
  <si>
    <t>I.C.E.F.E DUE SRL</t>
  </si>
  <si>
    <t>Interfrigo/Intercontainer</t>
  </si>
  <si>
    <t>ICIM ARAD SA</t>
  </si>
  <si>
    <t>ИНФРACTPУКTУPНО CTPOИЛCTBO AД</t>
  </si>
  <si>
    <t>Icopal, a.s. Štúrovo</t>
  </si>
  <si>
    <t>ICPV Arad</t>
  </si>
  <si>
    <t>CARGOUNIT sp. z o.o.</t>
  </si>
  <si>
    <t>Institut der Feuerwehr NRW</t>
  </si>
  <si>
    <t>iDispo UG (haftungsbeschränkt)</t>
  </si>
  <si>
    <t>IDS - Inženýrské a dopravní stavby Olomouc a.s.</t>
  </si>
  <si>
    <t>IDS CARGO a. s.</t>
  </si>
  <si>
    <t>IDS LocoCars s.r.o.</t>
  </si>
  <si>
    <t>IDS LogiRail s.r.o.</t>
  </si>
  <si>
    <t>ELECTROCENTRALE SA DEVA</t>
  </si>
  <si>
    <t>INTERFERRYBOATS NV</t>
  </si>
  <si>
    <t>Interfracht, s r.o.</t>
  </si>
  <si>
    <t>IFTEC GmbH &amp; Co. KG</t>
  </si>
  <si>
    <t>INTERGAS d.o.o. BEOGRAD</t>
  </si>
  <si>
    <t>IGB Industriebahn-Gesellschaft Berlin mbH</t>
  </si>
  <si>
    <t>IG Bw Dresden Altstadt e.V.</t>
  </si>
  <si>
    <t>IGE Internationale Gesellschaft für Eisenbahnverkehr GmbH &amp; Co. KG</t>
  </si>
  <si>
    <t>IGEBA – Ingenieurgesellschaft Bahn mbH</t>
  </si>
  <si>
    <t>IGE "Werrabahn Eisenach" e.V</t>
  </si>
  <si>
    <t>Dr. Alfred Dorn, Am Schwabachgrund 10, 91054 Buckenhof</t>
  </si>
  <si>
    <t>Interessengemeinschaft Hirzbergbahn (IGHB) e.V.</t>
  </si>
  <si>
    <t>IGL sp. z o. o. sp. k.</t>
  </si>
  <si>
    <t>IG Nebenbahn Nordhessen e.V</t>
  </si>
  <si>
    <t>I. G. Rail, s. r. o.</t>
  </si>
  <si>
    <t>IG Residenzbahnhof Sondershausen e.V</t>
  </si>
  <si>
    <t>IGS Intermodal Container Logistics GmbH</t>
  </si>
  <si>
    <t>3 Seenbahn gGmbH</t>
  </si>
  <si>
    <t>Interessengemeinschaft Schienebus Seelze e.V.</t>
  </si>
  <si>
    <t>IGT Inbetriebnahmegesellschaft Transporttechnik mbH</t>
  </si>
  <si>
    <t>IG Traditionslok 58 3047 e.V.</t>
  </si>
  <si>
    <t xml:space="preserve"> INVESTEX GROUP, s.r.o.</t>
  </si>
  <si>
    <t>IH Invest s.r.o.</t>
  </si>
  <si>
    <t>Industriehafen Roßlau GmbH</t>
  </si>
  <si>
    <t>Infrakraft Sverige AB</t>
  </si>
  <si>
    <t>IKB Leasing SR s.r.o.</t>
  </si>
  <si>
    <t>IKEA INDYSTRY SLOVAKIA s.r.o.</t>
  </si>
  <si>
    <t>Jutta &amp; Dr. Thomas Kittel-Stiftung</t>
  </si>
  <si>
    <t>Island Line</t>
  </si>
  <si>
    <t>Ilmebahn</t>
  </si>
  <si>
    <t>Wojciech Iłowiecki</t>
  </si>
  <si>
    <t>Implenia Modernbau GmbH</t>
  </si>
  <si>
    <t>Louis IMBERT &amp; Cie</t>
  </si>
  <si>
    <t>Wagons Citernes Joseph IMBERT</t>
  </si>
  <si>
    <t>Imbusch Geratevermletung und Dienstleistung GmbH</t>
  </si>
  <si>
    <t>Imerys Graphite &amp; Carbon Switzerland Ltd</t>
  </si>
  <si>
    <t>Ingeniería de Maquinaria Ferroviaria S.A.</t>
  </si>
  <si>
    <t>Imbach Logistik AG</t>
  </si>
  <si>
    <t>Imotrans</t>
  </si>
  <si>
    <t>Instandhaltung Management Service GmbH</t>
  </si>
  <si>
    <t>IMSAT SA</t>
  </si>
  <si>
    <t>IMATEQ Italia srl</t>
  </si>
  <si>
    <t>INA d.d.</t>
  </si>
  <si>
    <t>INSTALACIONES INABENSA</t>
  </si>
  <si>
    <t>Infranord Norge AS</t>
  </si>
  <si>
    <t>INTERBUG Sp. z o.o.</t>
  </si>
  <si>
    <t>Przedsiębiorstwo Usług Technicznych Intercor sp. z o.o.</t>
  </si>
  <si>
    <t>IND EKS TRADE EOOD</t>
  </si>
  <si>
    <t>Intradex S.A.</t>
  </si>
  <si>
    <t>INEO SCLE FERROVIAIRE S.N.C.</t>
  </si>
  <si>
    <t>Ineos Sverige AB</t>
  </si>
  <si>
    <t>INFRABEL N.V.</t>
  </si>
  <si>
    <t>Infranord AB</t>
  </si>
  <si>
    <t>Ing. De Aloe Costruzioni s.r.l.</t>
  </si>
  <si>
    <t>INJECTOR JUNIOR SRL</t>
  </si>
  <si>
    <t>P.W. INTER-KOMTRANS SYLWESTER KOMISAREK</t>
  </si>
  <si>
    <t>Innrail Eisenbahndienstleistugen UG</t>
  </si>
  <si>
    <t>"INOS-BALKAN" doo Valjevo</t>
  </si>
  <si>
    <t>INRAIL</t>
  </si>
  <si>
    <t>"Insa Gas" OOD</t>
  </si>
  <si>
    <t>ČSKD - INTRANS a.s.</t>
  </si>
  <si>
    <t>Intertop-Bau GmbH</t>
  </si>
  <si>
    <t>IntEgro Verkehr GmbH</t>
  </si>
  <si>
    <t>ИНTEPKOM EOOД</t>
  </si>
  <si>
    <t>INT Rail GmbH</t>
  </si>
  <si>
    <t>INTHO GmbH</t>
  </si>
  <si>
    <t>INTERMONTE SRL</t>
  </si>
  <si>
    <t>Przedsiębiorstwo Wielobranżowe IN-TOR s.c.</t>
  </si>
  <si>
    <t>Innovatrain AG</t>
  </si>
  <si>
    <t>Slovenska kombinovana doprava INTRANS, a.s.</t>
  </si>
  <si>
    <t>INVATRA ALCAZAR, S.L.</t>
  </si>
  <si>
    <t>INTERPORT Spedition s.r.o.</t>
  </si>
  <si>
    <t>Interporto Bologna Spa</t>
  </si>
  <si>
    <t>IP CALL, spol. s r.o.</t>
  </si>
  <si>
    <t>IPE LOCOMOTORI 2000 SRL</t>
  </si>
  <si>
    <t>MM Kwidzyn sp. z o. o.</t>
  </si>
  <si>
    <t>IPZ GmbH</t>
  </si>
  <si>
    <t>Indian Railways</t>
  </si>
  <si>
    <t>Ing. Igor Rerich – obchodno výrobná činnosť</t>
  </si>
  <si>
    <t>SC INTERREGIONAL CALATORI SRL</t>
  </si>
  <si>
    <t>Instalaciones Recursos Ferroviarios, S.L.</t>
  </si>
  <si>
    <t>Instytut Rozwoju i Promocji Kolei sp. z o.o.</t>
  </si>
  <si>
    <t>Iraqi Republic Railways Establishment</t>
  </si>
  <si>
    <t>International Rolling Stock Investment GmbH</t>
  </si>
  <si>
    <t>IRT sp. z o.o.</t>
  </si>
  <si>
    <t>IRV CARANSEBES SA</t>
  </si>
  <si>
    <t>INTERMODALIDAD DE LEVANTE, S.A.</t>
  </si>
  <si>
    <t>ISAF SA</t>
  </si>
  <si>
    <t>ISAM S.r.l.</t>
  </si>
  <si>
    <t>ISC-INTERPORTO Servizi Cargo S.P.A.</t>
  </si>
  <si>
    <t>ISF infra.service.franken</t>
  </si>
  <si>
    <t>Infraservice Group Scandinavian AB</t>
  </si>
  <si>
    <t>Infraserv Logistics GmbH</t>
  </si>
  <si>
    <t>ISOLUX INGENIERIA, S.A.</t>
  </si>
  <si>
    <t>ISPALVIA, S.L.U</t>
  </si>
  <si>
    <t>Israel Railways</t>
  </si>
  <si>
    <t>ISS Trafficare AB</t>
  </si>
  <si>
    <t>Intercontainer Sweden SUCO AB</t>
  </si>
  <si>
    <t>I.T.A. srl - INTERNATIONAL TRADING AGENCY</t>
  </si>
  <si>
    <t>Interfleet AB</t>
  </si>
  <si>
    <t>Inlandståget AB</t>
  </si>
  <si>
    <t>ITB Industrietransportgesellschaft mbH Brandenburg EVU</t>
  </si>
  <si>
    <t>Inter Chem Trading sp. z o.o.</t>
  </si>
  <si>
    <t>Infratek Sverige AB</t>
  </si>
  <si>
    <t>ITG Transportmittel GmbH</t>
  </si>
  <si>
    <t>ITG Ingenieur-, Tief- und Gleisbau GmbH</t>
  </si>
  <si>
    <t>ITL Eisenbahngesellschaft mbH</t>
  </si>
  <si>
    <t>ITL-Benelux</t>
  </si>
  <si>
    <t>ITL Polska Spólka z.o.o.</t>
  </si>
  <si>
    <t>INTRARAIL s.r.o.</t>
  </si>
  <si>
    <t>ISAR-TANK F.U.H Rudolf GdbR</t>
  </si>
  <si>
    <t>InterTourex GmbH</t>
  </si>
  <si>
    <t>Ismail Uygun Loj. Hiz. Madencilik San. Ve Tic. Ltd. Şti</t>
  </si>
  <si>
    <t>Innsbrucker Verkehrsbetriebe</t>
  </si>
  <si>
    <t>IVECOS SPA</t>
  </si>
  <si>
    <t>Ing Vladimir Křiž</t>
  </si>
  <si>
    <t>Interessenvereinigung Verkehrsgeschichte mittleres Werratal (IVmW) e.V.</t>
  </si>
  <si>
    <t>Imatran Veturipalvelu Oy</t>
  </si>
  <si>
    <t>Industriewaggon GmbH</t>
  </si>
  <si>
    <t>İZMIR BANLIYÖ TAŞIMACILIĞI SISTEMI TİCARET A.Ş.</t>
  </si>
  <si>
    <t>Przedsiębiorstwo Remontowo Budowlane "IZOBUD - REM" Jan Horoszkiewicz</t>
  </si>
  <si>
    <t>Järnvägssällskapet Åmål-Årjängs Järnväg</t>
  </si>
  <si>
    <t>PPHU Jacek Surdyk</t>
  </si>
  <si>
    <t>JANSSEN GmbH &amp; Co. KG</t>
  </si>
  <si>
    <t>Jaromír Lienert - JALI</t>
  </si>
  <si>
    <t>JARO Česká Skalice, s.r.o.</t>
  </si>
  <si>
    <t>Jan Vágenknecht</t>
  </si>
  <si>
    <t>Jadrová a vyradovacia spoločnost, a.s.</t>
  </si>
  <si>
    <t>JAXAN GROUP SP. Z O.O.</t>
  </si>
  <si>
    <t>Jungfraubahn</t>
  </si>
  <si>
    <t>Norsk Jernbanemuseum</t>
  </si>
  <si>
    <t>Jura-Cement-Fabriken</t>
  </si>
  <si>
    <t>JD Sp. z o.o. Sp. k.</t>
  </si>
  <si>
    <t>Brüder Jessl KG</t>
  </si>
  <si>
    <t xml:space="preserve">eisenbahn.jetzt GmbH </t>
  </si>
  <si>
    <t>J. Fijn Techniek B.V.</t>
  </si>
  <si>
    <t>JFT Fleetmanagement BV</t>
  </si>
  <si>
    <t>Jaweed GmbH</t>
  </si>
  <si>
    <t>Joseph Hubert  Bauunternemung GmbH &amp; Co.KG</t>
  </si>
  <si>
    <t>Jindřichohradecké mistni dráhy, a.s.</t>
  </si>
  <si>
    <t>JH Spårservice AB</t>
  </si>
  <si>
    <t>JH train services s.r.o.</t>
  </si>
  <si>
    <t>Šejbl Jiří</t>
  </si>
  <si>
    <t>Joutjärvi &amp; Joutjärvi Ky</t>
  </si>
  <si>
    <t>Johannes Klinger GmbH u. Co. KG Heide</t>
  </si>
  <si>
    <t>E-Railconstruct s.r.o.</t>
  </si>
  <si>
    <t>Pääkaupunkiseudun Junakalusto Oy</t>
  </si>
  <si>
    <t>Ing. Jiři Kotas</t>
  </si>
  <si>
    <t>Junakulttuuriyhdistys ry</t>
  </si>
  <si>
    <t>Region Jönköpings län, Jönköpings Länstrafik</t>
  </si>
  <si>
    <t>Jelzőőr Kft.</t>
  </si>
  <si>
    <t>J. Müller AG (Sersa Group)</t>
  </si>
  <si>
    <t>Jens Müller BaumaschinenVERMIETUNG</t>
  </si>
  <si>
    <t>Jihomoravský kraj</t>
  </si>
  <si>
    <t>Josef Meyer Waggon AG</t>
  </si>
  <si>
    <t>Jemisoft Oy</t>
  </si>
  <si>
    <t>Johannes Janßen GmbH &amp; Co.KG</t>
  </si>
  <si>
    <t>Jörger GmbH Bauunternehmung</t>
  </si>
  <si>
    <t>Josera GmbH &amp; Co KG</t>
  </si>
  <si>
    <t>Jan Pavliček</t>
  </si>
  <si>
    <t>Jelezopaten komplex / "Железопътен комплекс" ЕАД</t>
  </si>
  <si>
    <t>Jumbo Rail GmbH</t>
  </si>
  <si>
    <t>Josef Rädlinger Kiesbaggerei und Fuhrunternehmen Gmbh &amp; Co. KG</t>
  </si>
  <si>
    <t>Jastrzębska Spółka Kolejowa Sp. z o.o.</t>
  </si>
  <si>
    <t>JT Beheer B.V.</t>
  </si>
  <si>
    <t>Jädraås-Tallås Järnväg</t>
  </si>
  <si>
    <t>Technische Beratungen und Entwicklungen</t>
  </si>
  <si>
    <t>Jula AB</t>
  </si>
  <si>
    <t>Junior market s.r.o.</t>
  </si>
  <si>
    <t>JUSO s.r.o.</t>
  </si>
  <si>
    <t>Stauffer, Schienen- und Spezialfahrzeuge, Frauenfeld</t>
  </si>
  <si>
    <t>Jaeger Umwelt + Verkehr GmbH + Co KG</t>
  </si>
  <si>
    <t>Johann Walthelm GmbH</t>
  </si>
  <si>
    <t>Jade-Weser-Bahn GmbH</t>
  </si>
  <si>
    <t>Franz Kassecker GmbH</t>
  </si>
  <si>
    <t>Kaabs Nordic AB</t>
  </si>
  <si>
    <t>KAF Falkenhahn Bau AG</t>
  </si>
  <si>
    <t>Falkenhahn Baugesellschaft mbH</t>
  </si>
  <si>
    <t>A. Kaufmann AG</t>
  </si>
  <si>
    <t>KALENAKLIYAT SEYAHAT VE TURIZM A.Ş.</t>
  </si>
  <si>
    <t>K+S Minerals and Agriculture GmbH
K+S Minerals and Agriculture GmbH</t>
  </si>
  <si>
    <t>Kalvacha Gas / Кълвача Газ</t>
  </si>
  <si>
    <t>Kalvacha Energia / Кълвача Енергия</t>
  </si>
  <si>
    <t>Karel Mikolášek</t>
  </si>
  <si>
    <t>Stichting De Karel Foundation</t>
  </si>
  <si>
    <t>Karo As Umweltschutz GmbH</t>
  </si>
  <si>
    <t>KÁRPÁT Vasút Kft</t>
  </si>
  <si>
    <t>Karya sp. z o.o.</t>
  </si>
  <si>
    <t>Philipp Katzenschlager</t>
  </si>
  <si>
    <t>Kaunis Iron AB</t>
  </si>
  <si>
    <t>Kullmann Bauservice GmbH</t>
  </si>
  <si>
    <t>Deutsche Gesellschaft für Eisenbahngeschichte e.V</t>
  </si>
  <si>
    <t>Köln-Bonner Eisenbahn -Freunde e.V</t>
  </si>
  <si>
    <t>Korsnäs AB, Produktion Frövi</t>
  </si>
  <si>
    <t>Korsnäs AB, Produktion Gävle</t>
  </si>
  <si>
    <t>KB Netzwerktechnik GmbH</t>
  </si>
  <si>
    <t>KOLEJ BAŁTYCKA - SERWIS Sp. z o.o.</t>
  </si>
  <si>
    <t>Kolej Bałtycka S.A.</t>
  </si>
  <si>
    <t>KARPIEL sp. z o.o.</t>
  </si>
  <si>
    <t>Kleinbahn Bielstein-Waldbröl e.V.</t>
  </si>
  <si>
    <t>ČD Cargo Poland Sp. z o.o.</t>
  </si>
  <si>
    <t>KUBE CON logistics GmbH</t>
  </si>
  <si>
    <t>KTsM PLC / КЦМ АД</t>
  </si>
  <si>
    <t>KUBE CON rail GmbH</t>
  </si>
  <si>
    <t>Koleje Dolnośląskie Spółka Akcyjna</t>
  </si>
  <si>
    <t>Kraftdragarn AB</t>
  </si>
  <si>
    <t>Kladenská dopravní a strojní s.r.o.</t>
  </si>
  <si>
    <t>KDS Cargo s.r.o.</t>
  </si>
  <si>
    <t>KDS - Kladenská dopravní a strojní s.r.o.</t>
  </si>
  <si>
    <t>Koľajové a dopravné stavby s.r.o.</t>
  </si>
  <si>
    <t>Kemming, Wilhelm e. Kfm.</t>
  </si>
  <si>
    <t>Kemming Agrardienstleistungs GmbH</t>
  </si>
  <si>
    <t>Karsdorfer Eisenbahngesellschaft mbH</t>
  </si>
  <si>
    <t>Horizon Pulp &amp; Paper Ltd.</t>
  </si>
  <si>
    <t>Keolis Sverige AB</t>
  </si>
  <si>
    <t>Kemwater ProChemie s.r.o.</t>
  </si>
  <si>
    <t>Kentaur GmbH</t>
  </si>
  <si>
    <t>Keolis B.V.</t>
  </si>
  <si>
    <t>KERAMOST, akciová společnost</t>
  </si>
  <si>
    <t>Központi Felépítményvizsgáló Kft.</t>
  </si>
  <si>
    <t>Kölngleis Gleisbau GmbH &amp; Co. KG</t>
  </si>
  <si>
    <t>Karlskoga Kommun</t>
  </si>
  <si>
    <t>Köhnke Geräte und Bau GmbH</t>
  </si>
  <si>
    <t>KGHM Polska Miedz SA Oddział Huta Miedzi Głogów</t>
  </si>
  <si>
    <t>Kirgizian Railways (KГР)</t>
  </si>
  <si>
    <t>Krajowa Grupa Spożywcza S.A.</t>
  </si>
  <si>
    <t>KGT Gleis- und Tiefbau GmbH</t>
  </si>
  <si>
    <t>HERKULES KHKD s.r.o.</t>
  </si>
  <si>
    <t>OZ-Klub historických koľajových vozidiel pri RD Haniska pri Košiciach</t>
  </si>
  <si>
    <t>Kübler Heavy Rail GmbH</t>
  </si>
  <si>
    <t>Klub historickej techniky pri Rušňovom depe Zvolen</t>
  </si>
  <si>
    <t>Kockums Industrier AB</t>
  </si>
  <si>
    <t>Seehafen Kiel</t>
  </si>
  <si>
    <t>Kils kommun</t>
  </si>
  <si>
    <t>TECHNE KIROW GmbH</t>
  </si>
  <si>
    <t>Sappi Finland I Oy, Kirkniemen tehdas</t>
  </si>
  <si>
    <t>Karel Just</t>
  </si>
  <si>
    <t>KK provoz a opravy lok. s.r.o.</t>
  </si>
  <si>
    <t>KKB s.r.o.</t>
  </si>
  <si>
    <t>KKD Tiefbau GmbH</t>
  </si>
  <si>
    <t>Kolej-klub, o.s.</t>
  </si>
  <si>
    <t>Zakład Wielobranżowy „TOR-MAX” Krzysztof Kulesza</t>
  </si>
  <si>
    <t>Kibag Kies Seewen AG</t>
  </si>
  <si>
    <t>Tor-Max sp. z o.o.</t>
  </si>
  <si>
    <t>Kombinat Koksochemiczny "Zabrze"S.A</t>
  </si>
  <si>
    <t>Klefenz GmbH</t>
  </si>
  <si>
    <t>Rhomberg Sersa Deutschland Südwest GmbH</t>
  </si>
  <si>
    <t>Rohde Bahnbau GmbH &amp; Co. KG</t>
  </si>
  <si>
    <t>Verein Kaltenleutgebner Bahn</t>
  </si>
  <si>
    <t>v. Kintzel &amp; Lauser GmbH</t>
  </si>
  <si>
    <t>Kolejowe Przedsiębiorstwo Remontowo-Produkcyjne KOLMECH sp. z o.o.</t>
  </si>
  <si>
    <t>KLN LOGISTIK SAN.VE TIC.A.Ş.</t>
  </si>
  <si>
    <t>BPE Sven Klopp</t>
  </si>
  <si>
    <t>Przedsiębiorstwo Usług Kolejowych KOLPREM Sp. z o.o.</t>
  </si>
  <si>
    <t>Kalmar Länstrafik AB</t>
  </si>
  <si>
    <t>Grupa Azoty “KOLTAR” Sp. z o.o.</t>
  </si>
  <si>
    <t>SIA "KL-TRANS"</t>
  </si>
  <si>
    <t>Koleje Małopolskie sp. z o.o.</t>
  </si>
  <si>
    <t>Kutnohorská místní dráha o.s.</t>
  </si>
  <si>
    <t>Kroměřížská dráha z.s.</t>
  </si>
  <si>
    <t>„Koleje Mazowieckie – KM” sp. z o.o.</t>
  </si>
  <si>
    <t>Kreisbahn Mansfelder Land GmbH</t>
  </si>
  <si>
    <t>Keitele-Museo OY</t>
  </si>
  <si>
    <t>Kesälahden Maansiirto OY</t>
  </si>
  <si>
    <t>KMW GbR</t>
  </si>
  <si>
    <t>Kurt Nitzer GmbH&amp;Co. KG</t>
  </si>
  <si>
    <t>Knape Gleisbau GmbH &amp; Co KG</t>
  </si>
  <si>
    <t>Knapp Engineering GmbH</t>
  </si>
  <si>
    <t>Knauf Deutsche Gipswerke. KG</t>
  </si>
  <si>
    <t>Knauf Insaat Ve Yapi Elemanlari San. Ve Tic. A.S.</t>
  </si>
  <si>
    <t>Königl GmbH &amp; Co. KG</t>
  </si>
  <si>
    <t>KHT Know How Transfair U.G. (haftungsbeschränkt)</t>
  </si>
  <si>
    <t>Krailling Oils Development GmbH</t>
  </si>
  <si>
    <t>Kurt König Baumaschinen GmbH</t>
  </si>
  <si>
    <t>Köf Lokomotiven- und Wagenvermietungsgesellschaft mbH</t>
  </si>
  <si>
    <t>Zespół Elektrociepłowni Wrocławskich KOGENERACJA S.A.</t>
  </si>
  <si>
    <t>KOHRMANN Baumaschinen GmbH</t>
  </si>
  <si>
    <t>Köktaş Lojistik Demiryolu Taşımacılığı ve İşletmecılığı Vagon Bakım Onarım Gemi İnşaat maden Tic. San. A.Ş.</t>
  </si>
  <si>
    <t>KOLSAM Sp. z o.o.</t>
  </si>
  <si>
    <t>PPUH KOLINSTAL Henryk Jakubiec</t>
  </si>
  <si>
    <t>Zakład Utrzymania i Naprawy Taboru Kolejowego KOL-STAL Marek Stalmaski</t>
  </si>
  <si>
    <t>Kombiverkehr GmbH&amp; Co KG</t>
  </si>
  <si>
    <t>KOMSOR OY</t>
  </si>
  <si>
    <t>KDS Net, s.r.o.</t>
  </si>
  <si>
    <t>CONTO 122 LTD</t>
  </si>
  <si>
    <t>KORRAL, s. r. o.</t>
  </si>
  <si>
    <t>Krnovské opravny a strojírny spol. s r.o.</t>
  </si>
  <si>
    <t>KOS Trading, akciová společnost</t>
  </si>
  <si>
    <t>Lucie Kotrcová</t>
  </si>
  <si>
    <t>KOVOHUTY, a.s.</t>
  </si>
  <si>
    <t>KOYO ROMANIA S.A.</t>
  </si>
  <si>
    <t>Kombinovani prevoz d.o.o., Novi Beograd</t>
  </si>
  <si>
    <t>Historischer Eisenbahnpark Niederrhein gUG</t>
  </si>
  <si>
    <t>Klub priatel’ov histórie železničnej dopravy</t>
  </si>
  <si>
    <t>Kopalnia Piasku Kotlamia - Linie Kolejowe sp. Z o.o.</t>
  </si>
  <si>
    <t>KOPALNIA PIASKU “KOTLARNIA" SPÓŁKA AKCYJNA</t>
  </si>
  <si>
    <t>Klub přátel Transverzálky, z.s.</t>
  </si>
  <si>
    <t>Klub přátel železnic Českého ráje, z.s.</t>
  </si>
  <si>
    <t>Komplex Rail Vasúti Szolgáltató Kft.</t>
  </si>
  <si>
    <t>K Rail 95 s.r.o.</t>
  </si>
  <si>
    <t>Marcus Kraus</t>
  </si>
  <si>
    <t>Norsk Jernbaneklubb - Krøderbanen</t>
  </si>
  <si>
    <t>Kronospan Chemical Szczecinek S p. z o.o.</t>
  </si>
  <si>
    <t>Alfa Terminal Szczecin Sp. z o.o.</t>
  </si>
  <si>
    <t>Kombirail Europe B.V.</t>
  </si>
  <si>
    <t>Kreate Rata Oy</t>
  </si>
  <si>
    <t>Krebs GmbH &amp; Co KG</t>
  </si>
  <si>
    <t>Kremikovtzi AD</t>
  </si>
  <si>
    <t>Krzysztof Janakowski prowadzący działalność gospodarcza pod firmą: P.H.U “KRIS-MAX” Krzysztof Janakowski</t>
  </si>
  <si>
    <t>Manfred Kritter</t>
  </si>
  <si>
    <t>KonRail GmbH</t>
  </si>
  <si>
    <t>Kronospan CR s.r.o.</t>
  </si>
  <si>
    <t>Länstrafiken Kronoberg</t>
  </si>
  <si>
    <t>SC KRONOSPAN ROMANIA SRL</t>
  </si>
  <si>
    <t>KAIROS SRL</t>
  </si>
  <si>
    <t>KRS GmbH Klefenz Rail – Services</t>
  </si>
  <si>
    <t>"КАМЕКС КОМЕРС" EOOD</t>
  </si>
  <si>
    <t>Budokrusz S.A.</t>
  </si>
  <si>
    <t>LB CEMIX,s.r.o.</t>
  </si>
  <si>
    <t>Karl Seltenhammer</t>
  </si>
  <si>
    <t>Grupa Azoty Kopalnie i Zakłady Chemiczne Siarki “Siarkopol’ S.A.</t>
  </si>
  <si>
    <t>KSG-Bau GmbH Lampertswalde</t>
  </si>
  <si>
    <t>KSG Kabel-Signal-Gleisbau GmbH</t>
  </si>
  <si>
    <t>Klub Sympatyków Kolei</t>
  </si>
  <si>
    <t>KSK Transport sp. z o. o.</t>
  </si>
  <si>
    <t>Koleje Śląskie Sp. z o.o.</t>
  </si>
  <si>
    <t>KRONOSPAN GmbH Lamperswalde</t>
  </si>
  <si>
    <t>Köstner Schienenbusreisen</t>
  </si>
  <si>
    <t>Karhulan-Sunilan Rautatie Oy</t>
  </si>
  <si>
    <t>Kopalnie Surowców Skalnych w Bartnicy sp. z o.o.</t>
  </si>
  <si>
    <t>STRETTO</t>
  </si>
  <si>
    <t>Kompetenz für Schienengebundene Verkehre GmbH</t>
  </si>
  <si>
    <t>KSW Kreisbahn Siegen-Wittgenstein GmbH</t>
  </si>
  <si>
    <t>OY Karelian Trans Ltd</t>
  </si>
  <si>
    <t>Zweckverband Kandertalbahn</t>
  </si>
  <si>
    <t>AZ-KOVEX plus s.r.o.</t>
  </si>
  <si>
    <t>KtlTek AB</t>
  </si>
  <si>
    <t>Kellner Telecom GmbH</t>
  </si>
  <si>
    <t>Kelet-Trans 2000 Kft.</t>
  </si>
  <si>
    <t>Körfez Ulaştırma A.Ş.</t>
  </si>
  <si>
    <t>Florian Mencle</t>
  </si>
  <si>
    <t>Mateusz Pietrzak GTC – Global Transport Company</t>
  </si>
  <si>
    <t>KUK - Kompleksowe Usługi Kolejowe sp. z o.o.</t>
  </si>
  <si>
    <t>Kummler+Matter AG</t>
  </si>
  <si>
    <t>Christian Ruzika und Thomas Kaiser GbR</t>
  </si>
  <si>
    <t>Kalmar Veterantåg</t>
  </si>
  <si>
    <t>Kölner Verkhers-Betriebe-AG</t>
  </si>
  <si>
    <t>Kahlgrund-Verkehrs-GmbH</t>
  </si>
  <si>
    <t>Krkonošské vápenky Kunčice, a.s.</t>
  </si>
  <si>
    <t>Kymen Veturipalvelu Oy</t>
  </si>
  <si>
    <t>PAK Kopalnia Węgla Brunatnego Konin S.A.</t>
  </si>
  <si>
    <t>KW Bahn-Marcel Kleppe</t>
  </si>
  <si>
    <t>Kopalnia Wapienia “Czatkowice</t>
  </si>
  <si>
    <t>Kleinbahn Wathlingen-Ehlershausen e.V</t>
  </si>
  <si>
    <t>KW Erdbau GmbH</t>
  </si>
  <si>
    <t>ˮКоловагˮ АД</t>
  </si>
  <si>
    <t>Krakowskie Zakłady Automatyki S.A.</t>
  </si>
  <si>
    <t>KŽC Doprava s.r.o.</t>
  </si>
  <si>
    <t>Chinese Railways (KЖД)</t>
  </si>
  <si>
    <t>KÖZGÉP Építő-és Fémszerkezetgyártó Zrt.</t>
  </si>
  <si>
    <t>Chemins de fer du Kazachstan (KЗХ)</t>
  </si>
  <si>
    <t>Klub železničných historických vozidiel Poprad</t>
  </si>
  <si>
    <t>Klub železničních modelářů a přátel železnice Přerov,z.s.</t>
  </si>
  <si>
    <t>Klub železničnych modelárov Vrŭtky</t>
  </si>
  <si>
    <t>Kolejowe Zakłady Nawierzchniowe „Bieżanów” sp. z o.o.</t>
  </si>
  <si>
    <t>Klub železničnej nostalgie Bratislava východ</t>
  </si>
  <si>
    <t>KZN Rail sp. z o.o.</t>
  </si>
  <si>
    <t>Lundstams Åkeri &amp; Åkeri &amp; Återvinning AB</t>
  </si>
  <si>
    <t>LAFARGE AGREGATE BETOANE SA</t>
  </si>
  <si>
    <t>Laude Assets GmbH</t>
  </si>
  <si>
    <t>LAFARGE Cement Hungary Ltd.</t>
  </si>
  <si>
    <t>LAFARGE ARCOM GIPS SA-PUNCT DE LUCRU AGHIRES</t>
  </si>
  <si>
    <t>Lenzing AG</t>
  </si>
  <si>
    <t>Landor</t>
  </si>
  <si>
    <t>Lange &amp; CoGmbH</t>
  </si>
  <si>
    <t>LANTANIA, S.L.</t>
  </si>
  <si>
    <t>Lasch GmbH Zwickau</t>
  </si>
  <si>
    <t>LAT Fernmelde, Montage und Tiefbau GmbH</t>
  </si>
  <si>
    <t>Laude Smart Intermodal S.A.</t>
  </si>
  <si>
    <t>Spiess-Urania-Chemicals GmbH</t>
  </si>
  <si>
    <t>Lokalbanen A/S</t>
  </si>
  <si>
    <t>Logistikbasis der Armee</t>
  </si>
  <si>
    <t>L. Brüggemann KG</t>
  </si>
  <si>
    <t>LOCON Benelux B.V.</t>
  </si>
  <si>
    <t>LB MINERALS, a.s.</t>
  </si>
  <si>
    <t>Föreningen Landabanan</t>
  </si>
  <si>
    <t>Länderbahnreisen Manuel Jußen e.K.</t>
  </si>
  <si>
    <t>SIA LSEZ “Liepaja Bulk Terminal Ltd”</t>
  </si>
  <si>
    <t>vlexx GmbH</t>
  </si>
  <si>
    <t>Lubelski Wegiel ''Bogdanska'' S.A. W Bogdance</t>
  </si>
  <si>
    <t>Lafarge Cement a.s.</t>
  </si>
  <si>
    <t>Lokomotiv-Club 103 e.V.</t>
  </si>
  <si>
    <t>LOCOFER</t>
  </si>
  <si>
    <t>Logistic Center Hungária Kft.</t>
  </si>
  <si>
    <t>Locoltalia Srl</t>
  </si>
  <si>
    <t>Low Cost Rail SA</t>
  </si>
  <si>
    <t>Lokdienste Braun GmbH</t>
  </si>
  <si>
    <t>Lausitzer Dampflok Club e.V</t>
  </si>
  <si>
    <t>Leipziger Dampf KulTour</t>
  </si>
  <si>
    <t>LDS GmbH</t>
  </si>
  <si>
    <t>VAS "Latvijas dzelzceļš"</t>
  </si>
  <si>
    <t>LDZ CARGO</t>
  </si>
  <si>
    <t>Leo Expres, a.s.</t>
  </si>
  <si>
    <t>Čestmír Káňa - LEARKA</t>
  </si>
  <si>
    <t>Lausitz Energie Bergbau AG</t>
  </si>
  <si>
    <t>Compagnie du Chemin de fer Lausanne-Echallens-Bercher</t>
  </si>
  <si>
    <t>LEG Leipziger Eisenbahnverkehrsgesellschaft mbH</t>
  </si>
  <si>
    <t>RTC Luka Leget AD</t>
  </si>
  <si>
    <t>Leithenmayr GmbH</t>
  </si>
  <si>
    <t>LEITNER s.r.o.</t>
  </si>
  <si>
    <t>SIA L-EKSPRESIS</t>
  </si>
  <si>
    <t>Landeseisenbahn Lippe e.V.</t>
  </si>
  <si>
    <t>LERG S.A.</t>
  </si>
  <si>
    <t>Leo Express Slovensko s. r. o.</t>
  </si>
  <si>
    <t>Leo Expres Tenders s.r.o.</t>
  </si>
  <si>
    <t>LETEA S.A.</t>
  </si>
  <si>
    <t>InfraLeuna GmbH</t>
  </si>
  <si>
    <t>LEVEN DESARROLLOS, S.L.</t>
  </si>
  <si>
    <t>LEYFA MEASUREMENT SAS</t>
  </si>
  <si>
    <t>LOGISTICA FEROVIARA SRL</t>
  </si>
  <si>
    <t>Limfjordsbanen</t>
  </si>
  <si>
    <t>LAFARGE CIMENT (ROMANIA) SA</t>
  </si>
  <si>
    <t>Transporto Ferroviario Toscano</t>
  </si>
  <si>
    <t>Lars Filipsson Invest AB</t>
  </si>
  <si>
    <t>LÍNEA FIGUERAS PERPIGNAN, S.A.</t>
  </si>
  <si>
    <t>Ministerium für Inneres, Kommunales, Wohnen und Sport des Landes Schleswig-Holstein Landesfeuerwehrschule</t>
  </si>
  <si>
    <t>SPAB "Lietuvos Gelezinkeliai"</t>
  </si>
  <si>
    <t>Linde Gas GmbH</t>
  </si>
  <si>
    <t>Linde Gas Bulgaria EOOD</t>
  </si>
  <si>
    <t>Linde GmbH Gases Division</t>
  </si>
  <si>
    <t>Leyrer + Graf Baugesellschaft m.b.H</t>
  </si>
  <si>
    <t>LGM Logistikgesellschaft mbH</t>
  </si>
  <si>
    <t>SIA LATGRAN</t>
  </si>
  <si>
    <t>HEAVY MACHINERY SERVICES a.s.</t>
  </si>
  <si>
    <t>Linde Gas AB</t>
  </si>
  <si>
    <t>Legios Loco a.s.</t>
  </si>
  <si>
    <t>LE GRAND TOUR</t>
  </si>
  <si>
    <t>LOGITREN FERROVIARIA S.A.</t>
  </si>
  <si>
    <t>Logyca Ultimo Miglio Ferroviario S.r.l.</t>
  </si>
  <si>
    <t>LONGITUDE HOLDING Sri</t>
  </si>
  <si>
    <t>Liebherr-Hydraulikbagger GmbH</t>
  </si>
  <si>
    <t>Lukáš Hejl</t>
  </si>
  <si>
    <t>PKP Linia Hutnicza Szerokotorowa Spólka z.o.o. w Zamosciu</t>
  </si>
  <si>
    <t>Linea S.p.A.</t>
  </si>
  <si>
    <t>Libya Railways</t>
  </si>
  <si>
    <t>Linzer Lokalbahn</t>
  </si>
  <si>
    <t>LINSINGER Maschinenbau GmbH</t>
  </si>
  <si>
    <t>LINDE TECHNOPLYN a.s.</t>
  </si>
  <si>
    <t>Line CNM AB</t>
  </si>
  <si>
    <t>Liberty Ostrava a.s.</t>
  </si>
  <si>
    <t>Logistic Intermodal Services B.V.</t>
  </si>
  <si>
    <t>Liikennevirasto</t>
  </si>
  <si>
    <t>Lollandsbanen</t>
  </si>
  <si>
    <t>Landeryds Järnvägsmuseum</t>
  </si>
  <si>
    <t>Qvickab AB</t>
  </si>
  <si>
    <t>Luka Koper, d. d.</t>
  </si>
  <si>
    <t>ŁÓDZKA KOLEJ AGLOMERACYJNA SP. Z O.O.</t>
  </si>
  <si>
    <t>Josef Kolvenbach GmbH &amp; CO KG</t>
  </si>
  <si>
    <t>LLC "L &amp; K BUVE"</t>
  </si>
  <si>
    <t>Luka Koper</t>
  </si>
  <si>
    <t>Lokomotiva doo</t>
  </si>
  <si>
    <t>LKO Teknik AB</t>
  </si>
  <si>
    <t>LUKOIL ROMANIA SRL</t>
  </si>
  <si>
    <t>Lokorent Services s.r.o.</t>
  </si>
  <si>
    <t>Lokomotion Gesellschaft für Schienentraktion mbH</t>
  </si>
  <si>
    <t>LAUMAR CARGO S. L.</t>
  </si>
  <si>
    <t>LMF SAS</t>
  </si>
  <si>
    <t>LMLux Sarl</t>
  </si>
  <si>
    <t>Liebherr Mietpartner GmbH</t>
  </si>
  <si>
    <t>Laurent Membrez SA</t>
  </si>
  <si>
    <t>Lokalbahn Mixnitz – St. Erhard AG</t>
  </si>
  <si>
    <t>LMV Kontaktledning AB</t>
  </si>
  <si>
    <t>LeNord S.r.l.</t>
  </si>
  <si>
    <t>Landesnahverkehrsgesellschaft Niedersachsen mbH</t>
  </si>
  <si>
    <t>Landi Nord Vaudois-Venoge SA</t>
  </si>
  <si>
    <t>Métro Lausanne-Ouchy SA</t>
  </si>
  <si>
    <t>LoConnect GmbH</t>
  </si>
  <si>
    <t>Locomore GmbH &amp; Co. KG</t>
  </si>
  <si>
    <t>LOCON Logistik &amp; Consulting AG</t>
  </si>
  <si>
    <t>Login Berufsbildung</t>
  </si>
  <si>
    <t>Lokálka Group, o.s.</t>
  </si>
  <si>
    <t>Logistik Service GmbH</t>
  </si>
  <si>
    <t>LOGTRAR SRL</t>
  </si>
  <si>
    <t>Logistik Wiesböck GmbH</t>
  </si>
  <si>
    <t>LOK-SERWIS Krystian Stróżyk</t>
  </si>
  <si>
    <t>UEF Lokalbahn Amstetten-Gerstetten e.V.</t>
  </si>
  <si>
    <t>Loko Trans BG OOD / Локо Транс БГ ООД</t>
  </si>
  <si>
    <t>Przedsiębiorstwo Handlowo-Usługowe LOKOM – TOR Mariusz Król</t>
  </si>
  <si>
    <t>LOK RAIL s.r.o.</t>
  </si>
  <si>
    <t>Lokteam-Verein zur Erhaltung und Betrieb des Dampftriebfahrzeuges 52.4984</t>
  </si>
  <si>
    <t>Mietlok</t>
  </si>
  <si>
    <t>London Midland</t>
  </si>
  <si>
    <t>LOKO-MOTIV, z.s.</t>
  </si>
  <si>
    <t>Lonza AG</t>
  </si>
  <si>
    <t>Lorry-Rail s.a.</t>
  </si>
  <si>
    <t>Wolfgang Treppesch</t>
  </si>
  <si>
    <t>LOSTR a.s.</t>
  </si>
  <si>
    <t>ORLEN Kolej sp. z o.o.</t>
  </si>
  <si>
    <t>LOTRAS S.R.L.</t>
  </si>
  <si>
    <t>Loco Power Services s.r.o.</t>
  </si>
  <si>
    <t>LOZYW SPÓŁKA Z O.O.</t>
  </si>
  <si>
    <t>Lok-Partner Betriebsgesellschaft mbH &amp; Co. KG</t>
  </si>
  <si>
    <t>LokPool AG</t>
  </si>
  <si>
    <t>Locomotives Pool GmbH</t>
  </si>
  <si>
    <t>LokoPro s.r.o.</t>
  </si>
  <si>
    <t>Logent Terminal AB</t>
  </si>
  <si>
    <t>Lipsia Erlebnisreisen GmbH</t>
  </si>
  <si>
    <t>LokRapid</t>
  </si>
  <si>
    <t>LOKORAIL, a.s.</t>
  </si>
  <si>
    <t>LRS Leipzig Rail Service GmbH</t>
  </si>
  <si>
    <t>L&amp;S Luddeneit und Scherf GmbH</t>
  </si>
  <si>
    <t>LSAB AB</t>
  </si>
  <si>
    <t>LSB Lok Service Balmer AG</t>
  </si>
  <si>
    <t>LOGISTIC SERVICES DANUBIUS S.R.L.</t>
  </si>
  <si>
    <t>DB Schenker Rail Bulgaria</t>
  </si>
  <si>
    <t xml:space="preserve">Leiteritz ServiceLogistik GmbH </t>
  </si>
  <si>
    <t>Leasing Slovenskej sporitelne, a.s.</t>
  </si>
  <si>
    <t>Loacker Swiss Recycling AG</t>
  </si>
  <si>
    <t>Landeryds Trafik AB</t>
  </si>
  <si>
    <t>LOKO TRANS s.r.o.</t>
  </si>
  <si>
    <t>LOKO TRANS s.r.o. - organinisačná zloška</t>
  </si>
  <si>
    <t>Logistik-Transporte-Bahr GmbH &amp; Co. KG</t>
  </si>
  <si>
    <t>Logistic &amp; Transport Company sp.  z o.o.</t>
  </si>
  <si>
    <t>LOKO - CMZ, s. r. o.</t>
  </si>
  <si>
    <t>LTE Logistik und Transport GmbH</t>
  </si>
  <si>
    <t>LTE Austria GmbH</t>
  </si>
  <si>
    <t>LTE Hungária Vasúti Árufuvarozó és Logisztikai Kft.</t>
  </si>
  <si>
    <t>LTE Polska sp. z o.o.</t>
  </si>
  <si>
    <t>LTE-RAIL ROMANIA SRL</t>
  </si>
  <si>
    <t>LTE Slovakia s.r.o.</t>
  </si>
  <si>
    <t>Loko Train s.r.o.</t>
  </si>
  <si>
    <t>LOGISTICA Y TRANSPORTE FERROVIARIO, SAU</t>
  </si>
  <si>
    <t>LO.TRA.FER. -LOGISTICA TRANSPORTI FERROVIARI-s.r.l.</t>
  </si>
  <si>
    <t>AB „LTG CARGO"</t>
  </si>
  <si>
    <t>LTG CARGO Polska sp. z o.o.</t>
  </si>
  <si>
    <t>LOGISTIKA I TRANSPORT HEMIKALIJA DOO</t>
  </si>
  <si>
    <t>LTL GmbH</t>
  </si>
  <si>
    <t>LOKO TRANS</t>
  </si>
  <si>
    <t>La Traction SA</t>
  </si>
  <si>
    <t>LOKOTRANS SERVIS s.r.o.</t>
  </si>
  <si>
    <t>LTS Logistik, s.r.o.</t>
  </si>
  <si>
    <t>Lühring GmbH</t>
  </si>
  <si>
    <t>LUGO TERMINAL S.P.A.</t>
  </si>
  <si>
    <t>Лукойл България ЕООД</t>
  </si>
  <si>
    <t>Neftohimtrejn</t>
  </si>
  <si>
    <t>Lumac s.a.</t>
  </si>
  <si>
    <t>L &amp; K GbR</t>
  </si>
  <si>
    <t>Laeger &amp; Wöstenhöfer GmbH &amp; Co. KG</t>
  </si>
  <si>
    <t>LUTRA GmbH</t>
  </si>
  <si>
    <t>LUTTERODT, Gleis- und Tiefbau</t>
  </si>
  <si>
    <t>Gebr. Lutz Bauunternehmung GmbH &amp; Co. KG</t>
  </si>
  <si>
    <t>Lovochemie, a.s.</t>
  </si>
  <si>
    <t>Lokalbahn Lambach - Vorchdorf=Eggenberg</t>
  </si>
  <si>
    <t>SIA Pļaviņu DM</t>
  </si>
  <si>
    <t>Konigs Wuserhausen Mittenwalde Töpchiner Kleinbahn GmbH</t>
  </si>
  <si>
    <t>Förderverein Berlin-Anhaltiche Eisenbahn e.V</t>
  </si>
  <si>
    <t>Lappwaldbahn</t>
  </si>
  <si>
    <t>LWC Lappwaldbahn Cargo GmbH</t>
  </si>
  <si>
    <t>LEONHARD WEISS MASZYNY TOROWE sp. z o.o.</t>
  </si>
  <si>
    <t>LEONHARD WEISS OÜ</t>
  </si>
  <si>
    <t>LEONHARD WEISS RTE AS</t>
  </si>
  <si>
    <t>LWS Lappwaldbahn Service GmbH</t>
  </si>
  <si>
    <t>LWZ Sp. z o.o.</t>
  </si>
  <si>
    <t>Lead &amp; Zinc Complex PLC / Оловно цинков комплекс</t>
  </si>
  <si>
    <t>Letohradský železnični klub z.s.</t>
  </si>
  <si>
    <t>GBM Gleisbau Maas GmbH</t>
  </si>
  <si>
    <t>Museumseisenbahn Ammerland-Barßel-Saterland e.V.</t>
  </si>
  <si>
    <t>Maik Ampft Eisenbahndienstleistungen</t>
  </si>
  <si>
    <t>Liberty Magona srl</t>
  </si>
  <si>
    <t>MAIA RAIL</t>
  </si>
  <si>
    <t>Makies AG</t>
  </si>
  <si>
    <t>MaLoWa Bahnwerkstatt GmbH</t>
  </si>
  <si>
    <t>MALPENSA S.R.L.</t>
  </si>
  <si>
    <t>Malus Aps</t>
  </si>
  <si>
    <t>Máňa doprava s.r.o.</t>
  </si>
  <si>
    <t>MANFEVIAS S.L.U.</t>
  </si>
  <si>
    <t>MANTI KO OOD</t>
  </si>
  <si>
    <t>MApN - Unitatea Militara 02574 Bucuresti</t>
  </si>
  <si>
    <t>Trafikverket Materialservice Rälsverkstaden</t>
  </si>
  <si>
    <t>W. Markgraf GmbH &amp; Co KG Bauunternehmung</t>
  </si>
  <si>
    <t>Marian Janiszek i wspólnicy „MAR-ROM” sp. z o.o.</t>
  </si>
  <si>
    <t>MARS LOGISTICS Uluslararası Taşımacılık Depolama VE Tic Aş.</t>
  </si>
  <si>
    <t>Marti Infra AG</t>
  </si>
  <si>
    <t>MARUB SA</t>
  </si>
  <si>
    <t>MARWAY FERTILCHIM SA</t>
  </si>
  <si>
    <t>MaS Bahnconsult Martin Stams</t>
  </si>
  <si>
    <t>Max Aicher Slovakia s.r.o.</t>
  </si>
  <si>
    <t>Martin Schienentechnik KEG</t>
  </si>
  <si>
    <t>Messer Austria GmbH</t>
  </si>
  <si>
    <t>MATISA Matériel Industriel SA</t>
  </si>
  <si>
    <t>Matisa S.p.A</t>
  </si>
  <si>
    <t>Matthäi Trimodalbau GmbH &amp; Co. KG</t>
  </si>
  <si>
    <t>Magyar Államvasutak ZRt.</t>
  </si>
  <si>
    <t>MÁV-GÉPÉsZet Zrt.</t>
  </si>
  <si>
    <t>MÁV Rail Tours Kft.</t>
  </si>
  <si>
    <t>MÁV-TRAKCIÓ Zrt. (MAV-TRACTION Co)</t>
  </si>
  <si>
    <t>MAVEX-REKORD Kft.</t>
  </si>
  <si>
    <t>Maxima Kustusz Kyrcz Spółka Jawna</t>
  </si>
  <si>
    <t>Maybach Stammhaus GmbH</t>
  </si>
  <si>
    <t>Angelo Mazzi Costruzioni Generali e Ferroviarie SRL</t>
  </si>
  <si>
    <t>Mansfelder Bergwegsbahn e.V</t>
  </si>
  <si>
    <t>Mercedes-Benz AG</t>
  </si>
  <si>
    <t>Mecklenburgische Bäderbahn Molli</t>
  </si>
  <si>
    <t>MB Bau und Sicherungsüberwachung e.K.</t>
  </si>
  <si>
    <t>Museumsbahn Bremerhaven-Bederkesa e. V.</t>
  </si>
  <si>
    <t>Museumsbahn Buckower Kleinbahn e.V.</t>
  </si>
  <si>
    <t>Transports de la région Morges-Bière-Cossonay</t>
  </si>
  <si>
    <t>Muggenthaler Bau GmbH</t>
  </si>
  <si>
    <t>Münzer Bioindustrie GmbH</t>
  </si>
  <si>
    <t>MBM Maas Baumaschinen GmbH</t>
  </si>
  <si>
    <t>MBM rail s.r.o.</t>
  </si>
  <si>
    <t>mb-railtech</t>
  </si>
  <si>
    <t>Montafonerbahn AG</t>
  </si>
  <si>
    <t>Günter Theis und Thomas Kaiser GbR</t>
  </si>
  <si>
    <t>Malmbanans Vänner</t>
  </si>
  <si>
    <t>Flecken Bruchhausen-Vilsen</t>
  </si>
  <si>
    <t>MLADOBOLESLAVSKÝ ŽELEZNIČNÍ SPOLEK</t>
  </si>
  <si>
    <t>MCG SMART PROJECT S.R.L.</t>
  </si>
  <si>
    <t>MECHEL CAMPIA TURZII SA</t>
  </si>
  <si>
    <t>Tecklenborg GmbH &amp; Co. KG</t>
  </si>
  <si>
    <t>MANTENIMIENTO DE ESTACIONES, S.L.</t>
  </si>
  <si>
    <t>Ministerio de Defensa - DISAR</t>
  </si>
  <si>
    <t>MDE Verwaltungsgesellschaft mbH</t>
  </si>
  <si>
    <t>MEDLOG LOJİSTİK GEMİCİLİK VE TURİZM A.Ş.</t>
  </si>
  <si>
    <t>Eiffage Infra-Lärmschutz GmbH</t>
  </si>
  <si>
    <t>MEDTEC Srl</t>
  </si>
  <si>
    <t>Meininger Dampflok Verein e.V.</t>
  </si>
  <si>
    <t>MEDWAY ITALIA SRL</t>
  </si>
  <si>
    <t>Medway Belgium nv</t>
  </si>
  <si>
    <t>metronom Eisenbahngesellschaft mbH</t>
  </si>
  <si>
    <t>MEB -Bahndienstleistungen GmbH</t>
  </si>
  <si>
    <t>MEB-BAHNDIENSTLEISTUNGEN Gmbh</t>
  </si>
  <si>
    <t>Mebro Bau- und Industrieservice GmbH</t>
  </si>
  <si>
    <t>MECCOLI</t>
  </si>
  <si>
    <t>MECANO SERV SRL</t>
  </si>
  <si>
    <t>MONTAJES ELÉCTRICOS CHAMORRO, S.A.</t>
  </si>
  <si>
    <t>Mecno Service Srl</t>
  </si>
  <si>
    <t>MEDWAY - Operador Ferroviário e Logistico de Mercadorias, SA</t>
  </si>
  <si>
    <t>Metro.Ferr S.r.l.</t>
  </si>
  <si>
    <t>Mota-Engil Railways Engineering, S.A.</t>
  </si>
  <si>
    <t>Mitteldeutsche Eisenbahn GmbH</t>
  </si>
  <si>
    <t>Leszek Tajer P.H.U. MEGALIFT</t>
  </si>
  <si>
    <t>Mega-Met sp. z o.o.</t>
  </si>
  <si>
    <t>Gesellschaft der Förderer der Museumseisenbahn Hamm e.V.</t>
  </si>
  <si>
    <t>Mitteldeutsche Eisenbahninfrastrukturgesellschaft mbH</t>
  </si>
  <si>
    <t>Meier + Jäggi AG</t>
  </si>
  <si>
    <t>M.E.K. Mitteldeutsche Elektro- und Kabeltiefbau GmbH</t>
  </si>
  <si>
    <t>Museums-Eisenbahn-Club Losheim</t>
  </si>
  <si>
    <t>MONTAJES ELECTRICOS VINAELECTRIC, S.L.</t>
  </si>
  <si>
    <t>Museums-Eisenbahn Minden e.V</t>
  </si>
  <si>
    <t>Macquarie European Rail Limited (Luxembourg Branch)</t>
  </si>
  <si>
    <t>Macquarie European Rail Limited</t>
  </si>
  <si>
    <t>Mertzmix GmbH &amp; Co. KG</t>
  </si>
  <si>
    <t>Michael Erhard</t>
  </si>
  <si>
    <t>Metzger &amp; Co GmbH</t>
  </si>
  <si>
    <t>Waggonges. Robert Metzger &amp; Co GmbH</t>
  </si>
  <si>
    <t>Metrag AG (Sersa Group)</t>
  </si>
  <si>
    <t>Metro Service A/S</t>
  </si>
  <si>
    <t>Metsä Tissue AB</t>
  </si>
  <si>
    <t>Museumsbahn e.V.</t>
  </si>
  <si>
    <t>MEVA S.A.</t>
  </si>
  <si>
    <t>Mitteldeuche Esenbahn Verkehrsgesellschaft mbH</t>
  </si>
  <si>
    <t>Müller Gleisbau AG</t>
  </si>
  <si>
    <t>MFD Rail GmbH</t>
  </si>
  <si>
    <t>M. FERRICOS9, S.L.</t>
  </si>
  <si>
    <t>M.F.I</t>
  </si>
  <si>
    <t>Museiföreningen Östra Skånes Järnvägar</t>
  </si>
  <si>
    <t>Matériel Ferroviaire Patrimoine National</t>
  </si>
  <si>
    <t>Ferrovia Monte Generoso SA</t>
  </si>
  <si>
    <t>Matterhorn Gotthard Bahn Verkehrs AG</t>
  </si>
  <si>
    <t>„EC EHД ЕC - ЕМ ДЖИ” ЕООД</t>
  </si>
  <si>
    <t>MAIRON GALATI SA</t>
  </si>
  <si>
    <t>MÁV Vasútépítő - Gépellátó és Szolgáltató Kft.</t>
  </si>
  <si>
    <t>Meridian Generic Rail Limited</t>
  </si>
  <si>
    <t>„Мегатранс - 1” ЕООД</t>
  </si>
  <si>
    <t>Akiem Technik Germany GmbH &amp; Co. KG</t>
  </si>
  <si>
    <t>MGW Gleis- und Weichenbau-Gesellschaft mbH &amp; Co. KG</t>
  </si>
  <si>
    <t>Museumseisenbahn Hanau e.V.</t>
  </si>
  <si>
    <t>Magdebburg-Hannover Baugeselischaft mbH</t>
  </si>
  <si>
    <t>MartiNetz Hessenbahn Consulting GmbH</t>
  </si>
  <si>
    <t>MHEL Müchelner Hoch-, Erd- und Leitungsbau GmbH</t>
  </si>
  <si>
    <t>MÁV-HÉV Helyiérdekű Vasút Zártkörűen Működő Részvénytársaság</t>
  </si>
  <si>
    <t>Magdeburger Hafen GmbH</t>
  </si>
  <si>
    <t xml:space="preserve">Muzeum Historii Miasta Zduńska Wola </t>
  </si>
  <si>
    <t>MHP TRADE B.V.</t>
  </si>
  <si>
    <t>MülheimerVerkersgesellschaft mbH</t>
  </si>
  <si>
    <t>MIBRAG</t>
  </si>
  <si>
    <t>Kraftwerk Oberhasli (Meiringen-Innertkirchen-Bahn)</t>
  </si>
  <si>
    <t>Michels GmbH &amp; Co. KG</t>
  </si>
  <si>
    <t>MICOS S.P.A.</t>
  </si>
  <si>
    <t>MidCargo AB</t>
  </si>
  <si>
    <t>Migro sp. z o.o.</t>
  </si>
  <si>
    <t>MIKRON´S Mikronize Mineral Indüstrisi Tic. A.Ş.</t>
  </si>
  <si>
    <t>Milsped GmbH</t>
  </si>
  <si>
    <t>Roland Mills GmbH Co. KG</t>
  </si>
  <si>
    <t>Mercitalia Rail S.r.l.</t>
  </si>
  <si>
    <t>Miratrans Transport sp. z o.o.</t>
  </si>
  <si>
    <t>MI-RAILWAY</t>
  </si>
  <si>
    <t>SILVANIA INTERNATIONAL PROD. SRL</t>
  </si>
  <si>
    <t>Millet SAS</t>
  </si>
  <si>
    <t>Mercitalia Shunting &amp; Terminal S.r.l.</t>
  </si>
  <si>
    <t>MERCITALIA TERMINAL SPA</t>
  </si>
  <si>
    <t>Majestic Train de Luxe GmbH</t>
  </si>
  <si>
    <t>Mitrag AG</t>
  </si>
  <si>
    <t>Museiföreningen Munkedals Jernväg</t>
  </si>
  <si>
    <t>Markus Johannes Amrein</t>
  </si>
  <si>
    <t>Midtjyske jernbaner A/S</t>
  </si>
  <si>
    <t>Midtjyske Jernbaner Drift A/S</t>
  </si>
  <si>
    <t>MK-RAIL Mateusz Kędziak</t>
  </si>
  <si>
    <t>Mindener Kreisbahnen</t>
  </si>
  <si>
    <t>AG Märkische Kleinbahn e.V.</t>
  </si>
  <si>
    <t>MÁV KERT Kft.</t>
  </si>
  <si>
    <t>Museumseisenbahn Küstenbahn Ostfriesland e.V.</t>
  </si>
  <si>
    <t>MK-RAIL Logistics sp. z o.o.</t>
  </si>
  <si>
    <t>Majkoltrans Sp. Z o.o.</t>
  </si>
  <si>
    <t>P.W. M&amp;L Roman Mierzbiczak</t>
  </si>
  <si>
    <t>Malmö-Limhamns Järnväg</t>
  </si>
  <si>
    <t>Mannesmann Line Pipe GmbH</t>
  </si>
  <si>
    <t>Mobil Lok Servis sp. z o.o.</t>
  </si>
  <si>
    <t>Martinsberger Lokalbahnverein</t>
  </si>
  <si>
    <t>Mermec S.p.A. sivuliike Suomessa</t>
  </si>
  <si>
    <t>MoveMaint Bahntechnik GmbH</t>
  </si>
  <si>
    <t>MMBT Services GmbH</t>
  </si>
  <si>
    <t>Meyerhans Mühlen AG</t>
  </si>
  <si>
    <t>Mini Maritza-Iztok EAD / Мини Марица-Изток ЕАД</t>
  </si>
  <si>
    <t>Midland Main Line</t>
  </si>
  <si>
    <t>MMRailservice GmbH</t>
  </si>
  <si>
    <t>Magyar Magánvasút ZRt.</t>
  </si>
  <si>
    <t>MMV RAIL ROMANIA SA</t>
  </si>
  <si>
    <t>MONDIAL SA</t>
  </si>
  <si>
    <t>MÁV Nosztalgia Kft.</t>
  </si>
  <si>
    <t>MC TRANS RAIL WG S.R.L.</t>
  </si>
  <si>
    <t>MONZAS, spol. s r.o.</t>
  </si>
  <si>
    <t>Compagnie du Chemins de fer Montreux-Oberland bernois</t>
  </si>
  <si>
    <t>MOBIX NV</t>
  </si>
  <si>
    <t>MONFER France S.A.</t>
  </si>
  <si>
    <t>MOL Hungarian Oil and Gas Company</t>
  </si>
  <si>
    <t>MOL CY NV</t>
  </si>
  <si>
    <t>Molinari Rail Deutschland GmbH</t>
  </si>
  <si>
    <t>Mondi Stamboliiski</t>
  </si>
  <si>
    <t>MONFER S.p.A.</t>
  </si>
  <si>
    <t>MONDI ŚWIECIE S.A.</t>
  </si>
  <si>
    <t>Monti GmbH</t>
  </si>
  <si>
    <t>MORIS s.r.o.</t>
  </si>
  <si>
    <t>Morvi Sp. Z o.o.</t>
  </si>
  <si>
    <t>Mosolf Automotive Railway GmbH</t>
  </si>
  <si>
    <t>Motala Train AB</t>
  </si>
  <si>
    <t>MOVO spol. s r.o.</t>
  </si>
  <si>
    <t>Moravská železnični s.r.o.</t>
  </si>
  <si>
    <t>Petr Majernik</t>
  </si>
  <si>
    <t>MIPAF, s.r.o.</t>
  </si>
  <si>
    <t>Muzeum Przemysłu i Kolejnictwa na Śląsku</t>
  </si>
  <si>
    <t>MORIS Sp. z o.o.</t>
  </si>
  <si>
    <t>Multiprof Serwis Kolejowy Dominika Synowiec- Bodini</t>
  </si>
  <si>
    <t>MAQUISABA, S.L.</t>
  </si>
  <si>
    <t>Metroferro Roma ("Met.Ro.")</t>
  </si>
  <si>
    <t>Maardu Raudtee AS</t>
  </si>
  <si>
    <t>Merseyrail Electrics 2002 Ltd</t>
  </si>
  <si>
    <t>MÁV-REC Kft.</t>
  </si>
  <si>
    <t>Martin Rose Gleisbau</t>
  </si>
  <si>
    <t>Mendip Rail Limited</t>
  </si>
  <si>
    <t>Martin Rose GmbH &amp; Co. KG</t>
  </si>
  <si>
    <t>Wytwórnia Uszczelek „MORPAK” Paweł Jaworski</t>
  </si>
  <si>
    <t>Mobile Rail Service GmbH</t>
  </si>
  <si>
    <t>Museums-Eisenbahn Rahden-Uchte e.V.</t>
  </si>
  <si>
    <t>MATERIEL SERVICE FERROVIAIRE</t>
  </si>
  <si>
    <t>Metanolsko sirćetni kompleks a.d. Kikinda</t>
  </si>
  <si>
    <t>MEDLOG Spain Logistic SLU</t>
  </si>
  <si>
    <t>European Train Company BV</t>
  </si>
  <si>
    <t>Mittal Steel Ostrava a.s.</t>
  </si>
  <si>
    <t>MSSA S.A.S</t>
  </si>
  <si>
    <t>Martin Steinbrecher GmbH</t>
  </si>
  <si>
    <t>Michel Spezialtief- und Verkehrsbau GmbH</t>
  </si>
  <si>
    <t>METRANS, a.s.</t>
  </si>
  <si>
    <t>LKAB Malmtrafik AB</t>
  </si>
  <si>
    <t>Malmtrafik A/S</t>
  </si>
  <si>
    <t>Förderverein für die Müglitztalbahn e.V</t>
  </si>
  <si>
    <t>MTB gmbH</t>
  </si>
  <si>
    <t>MT CARGO SPEDITION</t>
  </si>
  <si>
    <t>METRANS (Danubia) a.s.</t>
  </si>
  <si>
    <t>Muldental-Eisenbahnverkehrsgesellschaft mbH</t>
  </si>
  <si>
    <t>MANTENIMIENTO TÉCNICO FERROVIARIO, S.L.</t>
  </si>
  <si>
    <t>Metro.ferr srl</t>
  </si>
  <si>
    <t>Verein Historische Mittel-Thurgau-Bahn (MThB)</t>
  </si>
  <si>
    <t>Stančik Jiři</t>
  </si>
  <si>
    <t>MTMG Zrt.</t>
  </si>
  <si>
    <t>METRANS (Polonia) sp. z o. o.</t>
  </si>
  <si>
    <t>METRANS Rail s.r.o.</t>
  </si>
  <si>
    <t>METRANS Rail (Deutchland) GmbH</t>
  </si>
  <si>
    <t>METRANS Rail sp. z o.o.</t>
  </si>
  <si>
    <t>MERTANS DYKO Rail Repair Shop, s.r.o.</t>
  </si>
  <si>
    <t>VR Snabbtåg (Sverige) AB</t>
  </si>
  <si>
    <t>MANTENIMIENTO DE INFRAESTRUCTURAS S.A.</t>
  </si>
  <si>
    <t>MTW Rail AB</t>
  </si>
  <si>
    <t>METROREX SA</t>
  </si>
  <si>
    <t>Mongolian Railways (MTЗ)</t>
  </si>
  <si>
    <t>Muzeum Technických Zajimavostí z.s.</t>
  </si>
  <si>
    <t>Modell- und Eisenbahnclub -Rehau e.V</t>
  </si>
  <si>
    <t>Mostecká uhelná a.s.</t>
  </si>
  <si>
    <t>Magyar Vasúti Árúszállító Korlátolt Felelősségű Társaság</t>
  </si>
  <si>
    <t>Migros Verteilbetrieb AG</t>
  </si>
  <si>
    <t>Märkische Eisenbahn Gesellschaft, Plettenberg</t>
  </si>
  <si>
    <t>Maansiirto Veli Hyyryläinen Oy</t>
  </si>
  <si>
    <t>Transport Montreux-Vevey-Riviera</t>
  </si>
  <si>
    <t>Miljø og Veiservice AS</t>
  </si>
  <si>
    <t>Museoveturiseura r.y.</t>
  </si>
  <si>
    <t>Metro Warszawskie Sp. z o.o.</t>
  </si>
  <si>
    <t>Midwaggon AB</t>
  </si>
  <si>
    <t>Mittelweserbahn GmbH</t>
  </si>
  <si>
    <t>Montawerke Brixlegg</t>
  </si>
  <si>
    <t xml:space="preserve">MW Rail S.A. </t>
  </si>
  <si>
    <t>MW Romania SA</t>
  </si>
  <si>
    <t>MODALIS</t>
  </si>
  <si>
    <t>Myma Invest, s.r.o.</t>
  </si>
  <si>
    <t>Makedonske Zelenice</t>
  </si>
  <si>
    <t>MZ Eisenbahndienstleistungen GmbH</t>
  </si>
  <si>
    <t>NACCO SAS</t>
  </si>
  <si>
    <t>N.A.E.F. Srl</t>
  </si>
  <si>
    <t>NAFTA-PETROCHEM</t>
  </si>
  <si>
    <t>Natrop und Jansen GmbH</t>
  </si>
  <si>
    <t>Nagel Baumaschinen Magdeburg GmbH</t>
  </si>
  <si>
    <t>N+N – Konstrukce a dopravní stavby Litoměřice, s.r.o.</t>
  </si>
  <si>
    <t>Fábrica Nitrato de Amónio de Portugal, S.A.</t>
  </si>
  <si>
    <t>NATRIX sp. z o.o.</t>
  </si>
  <si>
    <t>NAVILAND CARGO</t>
  </si>
  <si>
    <t>NBE nordbahn Eisenbahngesellschaft mbH &amp; Co. KG</t>
  </si>
  <si>
    <t>Nordbayerische Eisenbahn GmbH</t>
  </si>
  <si>
    <t>NBE Logistik GmbH</t>
  </si>
  <si>
    <t>Nostalgiebahnen in Kärnten</t>
  </si>
  <si>
    <t>Nebenbahn Staßfurt – Egeln e.V.</t>
  </si>
  <si>
    <t>Nora Bergslags Veteran-Jernväg</t>
  </si>
  <si>
    <t>DB Cargo Italia S.r.l.</t>
  </si>
  <si>
    <t>FORTISCHEM a.s.</t>
  </si>
  <si>
    <t>Nuove Costruzioni S.r.l.</t>
  </si>
  <si>
    <t>DAHER PROJECTS GmbH</t>
  </si>
  <si>
    <t>NCV AG Neue Chemie Versorgung und Vermietung von Eisenbahnwagen</t>
  </si>
  <si>
    <t>Nordliner Gesellschaft für Eisenbahnverkehr mbH</t>
  </si>
  <si>
    <t>Norwegian Defence Logistics Organisation</t>
  </si>
  <si>
    <t>Forsvarsmateriell (Norwegian Defence Materiel Agency)</t>
  </si>
  <si>
    <t>Neusser Eisenbahn</t>
  </si>
  <si>
    <t>Niederbarnimer Eisenbahn</t>
  </si>
  <si>
    <t>NEB Betriebsgesellschaft mbH</t>
  </si>
  <si>
    <t>NITROERG S.A.</t>
  </si>
  <si>
    <t>Norddeutsche Eisenbahn Niebüll GmbH</t>
  </si>
  <si>
    <t>Neochim AD / Неохим АД</t>
  </si>
  <si>
    <t>Neo Lox GmbH</t>
  </si>
  <si>
    <t>Netzwerkbahn Sachsen GmbH</t>
  </si>
  <si>
    <t>NeSA Eisenbahn-Betriebsgesellschaft Neckar-Schwarzwald-Alb mbH</t>
  </si>
  <si>
    <t>NETTUNIA SUD S.r.l.</t>
  </si>
  <si>
    <t>Neurasa Company Limited by Guarantee</t>
  </si>
  <si>
    <t>NEWAG Spółka Akcyjna</t>
  </si>
  <si>
    <t>Nadačni fond Český vlak.</t>
  </si>
  <si>
    <t>NFG Bahnservice GmbH</t>
  </si>
  <si>
    <t>SIA NAFTIMPEKS</t>
  </si>
  <si>
    <t>Niğtaş Mikronize Kalsit Ticaret ve Sanayi Ltd. Şti.</t>
  </si>
  <si>
    <t>NHN spol. s r.o.</t>
  </si>
  <si>
    <t>Neftekhimtrans - Société russe Neftekhimtrans, Entreprise d’Etat</t>
  </si>
  <si>
    <t>NH-TRANS, SE</t>
  </si>
  <si>
    <t>Nibler GmbH Fernleitungsbau</t>
  </si>
  <si>
    <t>Niederrheinische Verkehrsbetriebe AG NIAG</t>
  </si>
  <si>
    <t>Northern Ireland Railways Company Limited</t>
  </si>
  <si>
    <t>NiRoVe GmbH</t>
  </si>
  <si>
    <t>N1 Rail Services Süd GmbH</t>
  </si>
  <si>
    <t>NIS a.d. Narodnog fronta 12, Novi Sad</t>
  </si>
  <si>
    <t>NITRAMONIA BC  SRL</t>
  </si>
  <si>
    <t>Zakłady Chemiczne “NITRO-CHEM” S.A.</t>
  </si>
  <si>
    <t>Nässjö Järnvägsmuseum</t>
  </si>
  <si>
    <t>Stiftelsen Norsk Jernbanearv</t>
  </si>
  <si>
    <t>Norsk Jernbanedrift AS</t>
  </si>
  <si>
    <t>NJD Maskin AS</t>
  </si>
  <si>
    <t>NJD Railvac AS</t>
  </si>
  <si>
    <t>Nordjyske Jernbaner</t>
  </si>
  <si>
    <t>Nynäshamns Järnvägsmuseum</t>
  </si>
  <si>
    <t>Nordkalk AB</t>
  </si>
  <si>
    <t>Nordkalk AS</t>
  </si>
  <si>
    <t>NEWAG KG Maschinen-, Apparatebau und Bahntechnik technische Handelsgesellschaft</t>
  </si>
  <si>
    <t>NKN Usługi Kolejowe Sp. z o.o.</t>
  </si>
  <si>
    <t>Nordkalk Sp. z o.o.</t>
  </si>
  <si>
    <t>Verein Neue Landesbahn</t>
  </si>
  <si>
    <t>Niedersächsisches Landesamt für Brand- und Katastrophenschutz</t>
  </si>
  <si>
    <t>Lausitzbahn GmbH</t>
  </si>
  <si>
    <t>DBV Förderverein Niederlausitzer Eisenbahn e.V.</t>
  </si>
  <si>
    <t>Stichting Nederlands Spoorwegmuseum</t>
  </si>
  <si>
    <t>Nationalparkbahn Hunsrück-Hochwald GmbH</t>
  </si>
  <si>
    <t>Stichting TEE Nederland</t>
  </si>
  <si>
    <t>Nationale Maatschappij van Belgische Spoorwegen</t>
  </si>
  <si>
    <t>Neukölln-Mittenwalder Eisenbahn-Gesellschaft</t>
  </si>
  <si>
    <t>NMN Hoch und Tiefbau GmbH</t>
  </si>
  <si>
    <t>Norsk Museumstog</t>
  </si>
  <si>
    <t>Norilsk Nickel Harjavalta Oy</t>
  </si>
  <si>
    <t>Nord-Ostsee-Bahn</t>
  </si>
  <si>
    <t>NOBEG - Kurt Reinold</t>
  </si>
  <si>
    <t>Orient Express</t>
  </si>
  <si>
    <t>NOKTA RAIL ULUSLAR ARASI TAŞIMACILIK VE TIC. A.Ş.</t>
  </si>
  <si>
    <t>Novopacký parostrojní spolek</t>
  </si>
  <si>
    <t>Norske Tog AS</t>
  </si>
  <si>
    <t>NORCEM AS</t>
  </si>
  <si>
    <t>NOR a.s.</t>
  </si>
  <si>
    <t>NORDIGAS, a.s.</t>
  </si>
  <si>
    <t>Northland Logistics AB</t>
  </si>
  <si>
    <t>Niederösterreichische Schneebergbahn GmbH</t>
  </si>
  <si>
    <t>NOSTA Niederösterreichische Außenhandelsgesellschaft mbH</t>
  </si>
  <si>
    <t>Impresa Luigi Notari S.p.A.</t>
  </si>
  <si>
    <t>Nordic Train AB</t>
  </si>
  <si>
    <t>NOVATRANS</t>
  </si>
  <si>
    <t>Novacarb</t>
  </si>
  <si>
    <t>NOVA Leasing a.s.</t>
  </si>
  <si>
    <t>Novesia Mineralölhandelsges. mbH</t>
  </si>
  <si>
    <t>Niederösterreichische Verkehrsorganisationsgesellschaft mbH</t>
  </si>
  <si>
    <t>NOWREM sp. j. G. Iwański, D. Łata</t>
  </si>
  <si>
    <t>NUOVI PROGETTI SRL</t>
  </si>
  <si>
    <t>NPG Bau Neuschitzer GmbH &amp; Co KG</t>
  </si>
  <si>
    <t>SACYR NEOPUL, S.A.</t>
  </si>
  <si>
    <t>Nordic Paper Seffle AB</t>
  </si>
  <si>
    <t>Verein MThB-NPZ</t>
  </si>
  <si>
    <t>NetRail AB</t>
  </si>
  <si>
    <t>Northrail Fahrzeugverwaltung GmbH</t>
  </si>
  <si>
    <t>North Rail Oy</t>
  </si>
  <si>
    <t>NRC Group Finland Oy</t>
  </si>
  <si>
    <t>NRC Bane AS</t>
  </si>
  <si>
    <t>Nordic Railway Construction Sverige AB</t>
  </si>
  <si>
    <t>Verein Nostalgie Rhein Express (NRE)</t>
  </si>
  <si>
    <t>Nossen-Riesaer Eisenbahn-Compagnie (NRE) GmbH</t>
  </si>
  <si>
    <t>Nordic Re-Finance AB</t>
  </si>
  <si>
    <t>National railway infrastructure company / Национална компания "Железопътна инфраструктура"</t>
  </si>
  <si>
    <t>Network Rail</t>
  </si>
  <si>
    <t>Nordic Rail Service GmbH</t>
  </si>
  <si>
    <t>Normandie Rail Services SAS</t>
  </si>
  <si>
    <t>N.V. Nederlandse Spoorwegen</t>
  </si>
  <si>
    <t>Norges Statsbaner BA</t>
  </si>
  <si>
    <t>Neusiedler Seebahn</t>
  </si>
  <si>
    <t>Nuova Solmine S.p.A.</t>
  </si>
  <si>
    <t>Compagnie du chemin de fer Nyon-St-Cergue-Morez</t>
  </si>
  <si>
    <t>Dopravna nostalgia, o. z.</t>
  </si>
  <si>
    <t>Nedtrain</t>
  </si>
  <si>
    <t>Norsk Transport AS</t>
  </si>
  <si>
    <t>Nordiska Tåg AB</t>
  </si>
  <si>
    <t>NOTARI S.R.L.</t>
  </si>
  <si>
    <t>Nassauische Touristik Bahn e.V.</t>
  </si>
  <si>
    <t>NTG Bau GmbH</t>
  </si>
  <si>
    <t>Národní technické muzeum (NTM)</t>
  </si>
  <si>
    <t>Nostalgie- und Touristikbahn Neckartal e.V.</t>
  </si>
  <si>
    <t>NITROPOROS SRL</t>
  </si>
  <si>
    <t>Northrail technical service GmbH &amp;Co. KA</t>
  </si>
  <si>
    <t>Nordic Tamping Service AB</t>
  </si>
  <si>
    <t>Nuovo Transporto Viaggiatori S.p.A. ''NTV''</t>
  </si>
  <si>
    <t>Faik Nuhaj Industriedienstungen</t>
  </si>
  <si>
    <t>NOVOMETAL DOO NOVI SAD</t>
  </si>
  <si>
    <t>NordWestBahn GmbH</t>
  </si>
  <si>
    <t>NordWestCargo GmbH</t>
  </si>
  <si>
    <t>NETINERA WERKE GmbH</t>
  </si>
  <si>
    <t>Lokalbahn Neuenmarkt-Waizenkirchen-Peuerbach</t>
  </si>
  <si>
    <t>National Express</t>
  </si>
  <si>
    <t>National Express Rail GmbH</t>
  </si>
  <si>
    <t>Nexrail AssetCo SàrL</t>
  </si>
  <si>
    <t>Nyári Jan</t>
  </si>
  <si>
    <t>Nymwag CS a.s.</t>
  </si>
  <si>
    <t>NZ Rail s.r.o.</t>
  </si>
  <si>
    <t>NZ Rail CZ s.r.o.</t>
  </si>
  <si>
    <t>Nadwiślański Zakład Transportu Kolejowego Sp. z o.o.</t>
  </si>
  <si>
    <t>Ofotbanen</t>
  </si>
  <si>
    <t>Österreichische Bundesbahnen</t>
  </si>
  <si>
    <t>Osning-Bahn e.V.</t>
  </si>
  <si>
    <t>Ohs Bruks Järnvägs museiförening</t>
  </si>
  <si>
    <t>OBL LOGISTIC DOO</t>
  </si>
  <si>
    <t>OBROKA UG (haftungsabeschränkt)</t>
  </si>
  <si>
    <t>Société du chemin de fer Orbe-Chavornay SA</t>
  </si>
  <si>
    <t>Oceanogate Italia SPA</t>
  </si>
  <si>
    <t>Fidum Bau AG</t>
  </si>
  <si>
    <t>Oak Capital Rail Invest GmbH</t>
  </si>
  <si>
    <t>Oak Capital Rail Management GmbH</t>
  </si>
  <si>
    <t>OCTOPUS Rijeka  d.o.o.</t>
  </si>
  <si>
    <t>OКТОПOД С</t>
  </si>
  <si>
    <t>OC'VIA Maintenance</t>
  </si>
  <si>
    <t>Oftobanen Drift AS</t>
  </si>
  <si>
    <t>Ostravská dopravni společnost - Cargo, a.s.</t>
  </si>
  <si>
    <t>ODEG Ostdeutsche Eisenbahn GmbH</t>
  </si>
  <si>
    <t>Osnabrücker Dampflokfreunde e.V</t>
  </si>
  <si>
    <t>ODIN Logistics AG</t>
  </si>
  <si>
    <t>OSTRAVSKA DOPRAVNI SPOLEČNOST, a.s.</t>
  </si>
  <si>
    <t>Oensingen-Balsthal-Bahn</t>
  </si>
  <si>
    <t>Oensingen-Balsthal-Bahn AG (Historic)</t>
  </si>
  <si>
    <t>Oberhessische Eisenbahnfreunde e.V.</t>
  </si>
  <si>
    <t>Stiftung BSW, Oberhessische Eisenbahnfreunde Gießen</t>
  </si>
  <si>
    <t>OFP-SUD OUEST</t>
  </si>
  <si>
    <t>OFFROY</t>
  </si>
  <si>
    <t>OFZ, a.s.</t>
  </si>
  <si>
    <t>Österreichische Gesellschaft für Eisenbahngeschichte (ÖGEG)</t>
  </si>
  <si>
    <t>Osthannorversche Eisenbahnen AG</t>
  </si>
  <si>
    <t>OHE Cargo GmbH</t>
  </si>
  <si>
    <t>Ойл ЕООД</t>
  </si>
  <si>
    <t>OILCO KDA Skopie, R Macedonia</t>
  </si>
  <si>
    <t>Avirunion, a.s., závod Nové Sedlo</t>
  </si>
  <si>
    <t>Avirunion, a.s., závod Rudolfova huť</t>
  </si>
  <si>
    <t>Orsa Jernvägsförening</t>
  </si>
  <si>
    <t>Museiföreningen Örnsköldsviks JärnvägsSällskap</t>
  </si>
  <si>
    <t>Sällskapet Ostkustbanans vänner</t>
  </si>
  <si>
    <t>OKD, Doprava, a.s.</t>
  </si>
  <si>
    <t>Arcturus-Bunker sp. z o.o.</t>
  </si>
  <si>
    <t>Outokumpu Stainless Oy</t>
  </si>
  <si>
    <t>OKV, spol. s r.o.</t>
  </si>
  <si>
    <t>ÖKOMBI GmbH</t>
  </si>
  <si>
    <t>Ostseeland Verkehr GmbH</t>
  </si>
  <si>
    <t>OLAVION sp. z o. o.</t>
  </si>
  <si>
    <t>SIA OLDI</t>
  </si>
  <si>
    <t>OLOMOUCKÁ DOPRAVNI s.r.o.</t>
  </si>
  <si>
    <t>OLICHON</t>
  </si>
  <si>
    <t>ОЛИВА АД / OLIVA AD</t>
  </si>
  <si>
    <t>ZNTK OLEŚNICA S.A.</t>
  </si>
  <si>
    <t>OLMET SPÓŁKA Z OGRANICZONA ODPOWIEDZIALNOŚCIĄ SP. K.</t>
  </si>
  <si>
    <t>OPERATOR LOGISTYCZNY PALIW PŁYNNYCH Sp. z o.o.</t>
  </si>
  <si>
    <t>OLTCHIM SA</t>
  </si>
  <si>
    <t>Omniloko sp. z o. o.</t>
  </si>
  <si>
    <t>OMSAN LOGISTICA SRL</t>
  </si>
  <si>
    <t>Transtech Oy</t>
  </si>
  <si>
    <t>OMV PETROM SA</t>
  </si>
  <si>
    <t>OMV Bulgaria OOD</t>
  </si>
  <si>
    <t>Org.Nat. Des C.deF Maroquins</t>
  </si>
  <si>
    <t>One (Greater Anglia Rail Franchise)</t>
  </si>
  <si>
    <t>ÖNDER GÜMRÜKLEME DENIZCILIK VE TIC. LTD. ŞTI</t>
  </si>
  <si>
    <t>OnTrain sp. z o.o.</t>
  </si>
  <si>
    <t>OOC rail B.V.</t>
  </si>
  <si>
    <t>Ostravské opravny a strojírny, s.r.o.</t>
  </si>
  <si>
    <t>Operail OÜ</t>
  </si>
  <si>
    <t>OPEN RAIL</t>
  </si>
  <si>
    <t>Opet Petrolcülük AS</t>
  </si>
  <si>
    <t>OPTISPED, a.s.</t>
  </si>
  <si>
    <t>OPUS S.r.l.</t>
  </si>
  <si>
    <t>ORAYSAN İNŞAAT LOJİSTİK SAN. VE TİC. A.Ş.</t>
  </si>
  <si>
    <t>Operail Finland Oy</t>
  </si>
  <si>
    <t>F.H.U. ORION Kolej Krzysztof Warchoł</t>
  </si>
  <si>
    <t>ORLEN S.A.</t>
  </si>
  <si>
    <t>On Rail - Gesellschaft für Eisenbahnausrüstung und Zubehör mbH</t>
  </si>
  <si>
    <t>ORIONE S.r.l.</t>
  </si>
  <si>
    <t>On Rail Gesellschaft für Vermietung und Verwaltung von Eisenbahnwaggons mbH</t>
  </si>
  <si>
    <t>Osterwalder St. Gallen AG</t>
  </si>
  <si>
    <t>Organismos Sidirodromon Ellados</t>
  </si>
  <si>
    <t>Ostsächsische Eisenbahnfreunde e.V</t>
  </si>
  <si>
    <t>Austrovapor Bahnnostalgie Veranstaltungs GmbH</t>
  </si>
  <si>
    <t>Östra Södermanlands Järnväg</t>
  </si>
  <si>
    <t>Ministerstvo obrany SR</t>
  </si>
  <si>
    <t>LOK-OST OLOF STILLE</t>
  </si>
  <si>
    <t>Osterwalder Transport AG</t>
  </si>
  <si>
    <t>AB Östgötatrafiken</t>
  </si>
  <si>
    <t>Oiltanking Deutschland GmbH &amp; Co. KG</t>
  </si>
  <si>
    <t>Optima Tours BG /Oптима турс БГ</t>
  </si>
  <si>
    <t>VOLKSWAGEN GROUP Original Teile Logistik, Vertrieb &amp; Services GmbH</t>
  </si>
  <si>
    <t>OTTO MULLER PRO LOG PRZEDSIĘBIORSTWO BUDOWLANE, PROJEKTOWANIE I LOGISTYKA sp. z o.o.</t>
  </si>
  <si>
    <t>OTR Rail Sp. Z o.o.</t>
  </si>
  <si>
    <t>OTS Omnia Trasporti Speciali SRL</t>
  </si>
  <si>
    <t>Oiltanking Finland Oy</t>
  </si>
  <si>
    <t>Technischer Handel Otto Rentschler</t>
  </si>
  <si>
    <t>Oiltanking Tanklager Waltershof GmbH &amp; Co KG</t>
  </si>
  <si>
    <t>Osoblažská úzkorozchodná dráha, o.p.s.</t>
  </si>
  <si>
    <t>OUIGO ESPAÑA</t>
  </si>
  <si>
    <t>Ontspanningsvereniging NS RB Haarlem</t>
  </si>
  <si>
    <t>Ovako Bar OY</t>
  </si>
  <si>
    <t>Ostbayerische Verwertungs- und Energieerzeugungsgesellschaft mbH (OVEG)</t>
  </si>
  <si>
    <t>Ost-West Logistic Poland sp. z o.o.</t>
  </si>
  <si>
    <t>OWS Service für Schienenfahrzeuge GmbH</t>
  </si>
  <si>
    <t>Ox-traction NV</t>
  </si>
  <si>
    <t>Öz Başak Tarım Akaryakıt Gıda Nakliyat San. ve Tic.Ltd.Şti.</t>
  </si>
  <si>
    <t>OZ Stavby s.r.o.</t>
  </si>
  <si>
    <t>OZ VLAKY.NET</t>
  </si>
  <si>
    <t>PORR-ALPINE Austriarail GmbH</t>
  </si>
  <si>
    <t>PaletExpress s.r.o.</t>
  </si>
  <si>
    <t>Propangas AG</t>
  </si>
  <si>
    <t>PALMA Group, a.s.</t>
  </si>
  <si>
    <t>PanGas AG</t>
  </si>
  <si>
    <t>Papai Railway GmbH &amp; Co. KG</t>
  </si>
  <si>
    <t>Zarneni hrani 99 /"Зърнени храни 99" ЕАД</t>
  </si>
  <si>
    <t>PAPAS OLIO JSC</t>
  </si>
  <si>
    <t>Porr Austriarail GmbH</t>
  </si>
  <si>
    <t>Parachini SA  (Sersa Group)</t>
  </si>
  <si>
    <t>PARI CZ Servis s.r.o.</t>
  </si>
  <si>
    <t>IMPRESA PAROLDI GIUSEPPE &amp; C. SRL</t>
  </si>
  <si>
    <t>PARROS OBRAS S.L.U</t>
  </si>
  <si>
    <t>Партнер Лизинг АД</t>
  </si>
  <si>
    <t>PaSS spol s.r.o</t>
  </si>
  <si>
    <t>Zakłady Naprawcze Taboru Kolejowego “PATEREK” S.A.</t>
  </si>
  <si>
    <t>Paulina Zaleska</t>
  </si>
  <si>
    <t>MVM Paksi Atomerőmű Zrt</t>
  </si>
  <si>
    <t>Porterbrook Leasing Co. Ltd.</t>
  </si>
  <si>
    <t>Paliva-Bernat a.s.</t>
  </si>
  <si>
    <t>BESTGES BAU GMBH</t>
  </si>
  <si>
    <t>POZ BRUK sp. z o. o. sp. j.</t>
  </si>
  <si>
    <t>Pfalzbahn Eisenbahnbetriebsgesellschaft mbH</t>
  </si>
  <si>
    <t>PROBUGAS, a.s. Bratislava</t>
  </si>
  <si>
    <t>PORT BAZINUL NOU SA</t>
  </si>
  <si>
    <t>Verein Pro Bahn Vorarlberg</t>
  </si>
  <si>
    <t>PCC Cargo GmbH</t>
  </si>
  <si>
    <t>PCC Intermodal S.A.</t>
  </si>
  <si>
    <t>DB SCHENKER RAIL COALTRAN Sp. z o.o.</t>
  </si>
  <si>
    <t>PCC Kolchem Sp.z o.o.</t>
  </si>
  <si>
    <t>PCC Rokita SA</t>
  </si>
  <si>
    <t>AWT RAIL SK a.s.</t>
  </si>
  <si>
    <t>PCK Raffinerie GmbH</t>
  </si>
  <si>
    <t>Považská cementáreň, a. s.</t>
  </si>
  <si>
    <t>PETROCHEM Mineralöl-Handelsgesellschaft m.b.H.</t>
  </si>
  <si>
    <t>Handelsgesellschaft m.b.H.</t>
  </si>
  <si>
    <t>PECOVASA RENFE MERCANCÍAS</t>
  </si>
  <si>
    <t>Siemens Mobility GmbH</t>
  </si>
  <si>
    <t>PEDASTA s.r.o.</t>
  </si>
  <si>
    <t>PDV RAILWAY a.s.</t>
  </si>
  <si>
    <t>PETROCITERNE S.A.</t>
  </si>
  <si>
    <t>Passauer Eisenbahnfreunde e.V.</t>
  </si>
  <si>
    <t>Prignitzer Eisenbahn GmbH</t>
  </si>
  <si>
    <t>PETROGAZ S.A.</t>
  </si>
  <si>
    <t>Petrol LPG d.o.o.</t>
  </si>
  <si>
    <t>Nepil Petr</t>
  </si>
  <si>
    <t>Parenz Engineering</t>
  </si>
  <si>
    <t>PETROLOT Sp. z o.o.</t>
  </si>
  <si>
    <t>Perlen Papier AG</t>
  </si>
  <si>
    <t>PERN S.A.</t>
  </si>
  <si>
    <t>Peter Perzl GmbH</t>
  </si>
  <si>
    <t>Pojazdy Szynowe PESA Bydgoszcz S.A.</t>
  </si>
  <si>
    <t>Pethoplan GmbH</t>
  </si>
  <si>
    <t>PETROL D.D., Ljubljana</t>
  </si>
  <si>
    <t>PEVERAIL</t>
  </si>
  <si>
    <t>Josef Pfaffinger Bauunternehmug GmbH</t>
  </si>
  <si>
    <t>Sappi Schweiz AG (Papierfabrik Biberist)</t>
  </si>
  <si>
    <t>Felbermayr Immo Sp. z o.o.</t>
  </si>
  <si>
    <t>Pfnier &amp; Co GmbH</t>
  </si>
  <si>
    <t>PURIZE Filters GmbH &amp; Co. KG</t>
  </si>
  <si>
    <t>Patrimoine Ferroviaire et Tourisme (PFT)</t>
  </si>
  <si>
    <t>PGE Energetyka Kolejowa S.A.</t>
  </si>
  <si>
    <t>PORT GDAŃSKI EKSPLOATACJA S.A.</t>
  </si>
  <si>
    <t>Plauener Gleis- und Tiefbau GmbH</t>
  </si>
  <si>
    <t>Peter Hausmann &amp; Co. Bauunternehmung GmbH</t>
  </si>
  <si>
    <t>PETROCART SA</t>
  </si>
  <si>
    <t>HIP-PETROHEMIJA a.d. Pančevo</t>
  </si>
  <si>
    <t>ICL-IP Bitterfeld GmbH</t>
  </si>
  <si>
    <t>Pichenot-Bouillé</t>
  </si>
  <si>
    <t>ПИМК - Рейл EAD</t>
  </si>
  <si>
    <t>ARGE Furka 1618 c/o Pizzarotti SA</t>
  </si>
  <si>
    <t>PORR a.s.</t>
  </si>
  <si>
    <t>TAURON Wytwarzanie S.A. Oddział Elektrownia Łaziska</t>
  </si>
  <si>
    <t>Parowóz Krzysztof Leśnik</t>
  </si>
  <si>
    <t>Polskie Koleje Panstwowe</t>
  </si>
  <si>
    <t>PKP CARGO Spólka Akcyjna</t>
  </si>
  <si>
    <t>FIRMA HANDLOWO-USŁUGOWA Marian Dybowski</t>
  </si>
  <si>
    <t>PKP CARGO SERVICE Sp. z o.o.</t>
  </si>
  <si>
    <t>PKP CARGOTABOR sp. z o. o.</t>
  </si>
  <si>
    <t>PKP INTERCITY S.A.</t>
  </si>
  <si>
    <t>PKP Linia Hutnicza Szerokotorowa spólka z o.o.</t>
  </si>
  <si>
    <t>PKS STARACHOWICE S.A.</t>
  </si>
  <si>
    <t>Franz Plasser Vermietung von Bahnbaumaschinen GmbH</t>
  </si>
  <si>
    <t>Panlog AG</t>
  </si>
  <si>
    <t>Plasmor Ltd</t>
  </si>
  <si>
    <t>P.H.U. Lokomotiv</t>
  </si>
  <si>
    <t>PKP Polskie Linie Kolejowe Spółka Akcyjna</t>
  </si>
  <si>
    <t>PETROTEL-LUKOIL SA</t>
  </si>
  <si>
    <t>KOLEJE WIELKOPOLSKIE Sp. z o.o.</t>
  </si>
  <si>
    <t>Pro-Lok GmbH</t>
  </si>
  <si>
    <t>PFEIFER &amp; LANGEN POLSKA S.A.</t>
  </si>
  <si>
    <t>SILVA LS sp. z o.o.</t>
  </si>
  <si>
    <t>POL-TRANS sp. z o.o.</t>
  </si>
  <si>
    <t>TRAKCJA-PL sp. z o.o.</t>
  </si>
  <si>
    <t>KGHM Polska Miedz SA</t>
  </si>
  <si>
    <t>PAMBAC SA</t>
  </si>
  <si>
    <t>PROMOBIL FLEET Sp. z o.o.</t>
  </si>
  <si>
    <t>Pieksämäen Höyryveturiyhdistys ry</t>
  </si>
  <si>
    <t>PIMK RAIL S.R.L.</t>
  </si>
  <si>
    <t>Porvoon Museorautatie ry</t>
  </si>
  <si>
    <t>PMT Linie Kolejowe Sp. z o,o</t>
  </si>
  <si>
    <t>POL - MIEDŻ TRANS Sp. z o.o.</t>
  </si>
  <si>
    <t>Przedsiębiorstwo Napraw Infrastruktury Sp. z o.o.</t>
  </si>
  <si>
    <t>Przedsiebiorstwo Napraw i Utrzymania Infrastruktury Kolejowej w Krakowie Sp. Z o.o.</t>
  </si>
  <si>
    <t>Porr Bau GmbH</t>
  </si>
  <si>
    <t>Prista Oil</t>
  </si>
  <si>
    <t>POLAREK, a.s.</t>
  </si>
  <si>
    <t>Zakład Przeróbki Mechanicznej Węgla „POL-CARBON” sp. z o.o.</t>
  </si>
  <si>
    <t>Polimeri AD /Полимери АД</t>
  </si>
  <si>
    <t>POL-TRANS Rafał Malinowski</t>
  </si>
  <si>
    <t>PONAR sp. z o.o.</t>
  </si>
  <si>
    <t>PONY S.r.l.</t>
  </si>
  <si>
    <t>Pohjois-Suomen Rautatieharrastajat ry</t>
  </si>
  <si>
    <t>Pórobeton Trutnov, a.s.</t>
  </si>
  <si>
    <t>PORR (Polska) S.A.</t>
  </si>
  <si>
    <t>PORFIX - pórobetón, a.s.</t>
  </si>
  <si>
    <t>Interport Service s.r.o.</t>
  </si>
  <si>
    <t>Die Schweizerische Post</t>
  </si>
  <si>
    <t>Česká Pošta, s.p., Odštěpný závod Střední Čechy</t>
  </si>
  <si>
    <t>POWER Rail GmbH</t>
  </si>
  <si>
    <t>Posázavský Pacifik – doprava s.r.o.</t>
  </si>
  <si>
    <t>PPD TRANSPORT d.o.o. za prijevoz tereta</t>
  </si>
  <si>
    <t>P&amp;P Eisenbahntechnik GmbH</t>
  </si>
  <si>
    <t>PPG Polifarb Cieszyn S.A.</t>
  </si>
  <si>
    <t>PPG Deco Polska Sp. Z o.o.</t>
  </si>
  <si>
    <t>Pomorskie Przedsiebiorstwo Mechaniczno-Torowe Sp. z o.o.</t>
  </si>
  <si>
    <t>PPS Port Północny sp. z o.o.</t>
  </si>
  <si>
    <t>Prvá prepravná spoločnosť, s.r.o.</t>
  </si>
  <si>
    <t>Pakistan Railways</t>
  </si>
  <si>
    <t>Holcim (Česko) a.s., člen koncernu</t>
  </si>
  <si>
    <t>Peterson Rail AB</t>
  </si>
  <si>
    <t>Port Rail OOD</t>
  </si>
  <si>
    <t>PRASPEKT LTD</t>
  </si>
  <si>
    <t>Peusse Baubetriebe GmbH</t>
  </si>
  <si>
    <t>PREBET AIUD SA</t>
  </si>
  <si>
    <t>PROIECT CONSULT SRL</t>
  </si>
  <si>
    <t>PRECHEZA a.s.</t>
  </si>
  <si>
    <t>PREDEMET SA</t>
  </si>
  <si>
    <t>PREFAB S.A.</t>
  </si>
  <si>
    <t>POLREGIO S.A.</t>
  </si>
  <si>
    <t>Eisenbahn-Bau- und Betriebsgesellschaft Pressnitztalbahn mbH</t>
  </si>
  <si>
    <t>PBG - Preussenbahn GmbH</t>
  </si>
  <si>
    <t>Pružne građevine d.o.o.</t>
  </si>
  <si>
    <t>ProRail</t>
  </si>
  <si>
    <t>Przedsiębiorstwo Robót Komunikacyjnych w Krakowie S.A.</t>
  </si>
  <si>
    <t>Przedsiębiorstwo Robót Kolejowych i Inżynieryjnych S.A.</t>
  </si>
  <si>
    <t>Pirell CZ s.r.o.</t>
  </si>
  <si>
    <t>Primagra, a.s.</t>
  </si>
  <si>
    <t>PROMOBIL RENT sp. z o.o.</t>
  </si>
  <si>
    <t>P.H.U. „PRO-AGRA” sp. z o. o.</t>
  </si>
  <si>
    <t>PRODACH CZ, s.r.o.</t>
  </si>
  <si>
    <t>PROMET Sp. z o.o.</t>
  </si>
  <si>
    <t>PROSE AG</t>
  </si>
  <si>
    <t>PROTOR GROUP Spółka z ograniczoną odpowiedzialnością</t>
  </si>
  <si>
    <t>Pegasus Rail Service</t>
  </si>
  <si>
    <t>Plasser Robel Services GmbH</t>
  </si>
  <si>
    <t>Przedsiębiorstwo Robót Torowych “TORREMS” sp. z o. o.</t>
  </si>
  <si>
    <t>Progress Railways s.r.o.</t>
  </si>
  <si>
    <t>UAT ORAS ZLATNA</t>
  </si>
  <si>
    <t>Pardubický spolek historie železniční dopravy</t>
  </si>
  <si>
    <t>Peters-Stahlbau-Gesellschaft mbH</t>
  </si>
  <si>
    <t>Południowy Serwis Kolejowy Jakub Gawlak</t>
  </si>
  <si>
    <t>PETROLSPED Slovakia s.r.o.</t>
  </si>
  <si>
    <t>PSP CARGO GROUP SA</t>
  </si>
  <si>
    <t>Podkarpackie Stowarzyszenie Sympatyków Kolei</t>
  </si>
  <si>
    <t>PKP CARGO CONNECT sp. z o.o.</t>
  </si>
  <si>
    <t>Prvá Slovenska železničná, a.s.</t>
  </si>
  <si>
    <t>PROGRESS  TRADING, a.s.</t>
  </si>
  <si>
    <t>PTD SK družstvo, s.r.o.</t>
  </si>
  <si>
    <t>Plasser &amp; Theurer, Export von Bahnbaumaschinen, Gesellschaft m.b.H.</t>
  </si>
  <si>
    <t>DB Schenker Rail Zabrze S.A.</t>
  </si>
  <si>
    <t>Pomorskie Towarzystwo Miłośników Kolei Żelaznych</t>
  </si>
  <si>
    <t>Gleisbauwagen GbR</t>
  </si>
  <si>
    <t>POLSKI TABOR SZYNOWY SPÓŁKA Z O.O.</t>
  </si>
  <si>
    <t>Public Transport Service sp. z o.o.</t>
  </si>
  <si>
    <t>Porr Technobau &amp; Umwelt AG</t>
  </si>
  <si>
    <t>Puhoksen Veturipalvelu OY</t>
  </si>
  <si>
    <t>PULTRANS Kft.</t>
  </si>
  <si>
    <t>concert-logistics unirail GmbH</t>
  </si>
  <si>
    <t>Puš s.r.o.</t>
  </si>
  <si>
    <t>Pacific Vapeur Club</t>
  </si>
  <si>
    <t xml:space="preserve">Limited Liability Company “PVT” </t>
  </si>
  <si>
    <t>PODBLANICKÝ VĚDECKOTECHNICKÝ KLUB ŽELEZNIČNÍ z. s.</t>
  </si>
  <si>
    <t>Limited Liability Company "PROMVAGONTRANS"</t>
  </si>
  <si>
    <t>Parowozownia Wolsztyn</t>
  </si>
  <si>
    <t>Public Works s.l.</t>
  </si>
  <si>
    <t>Proxion Train Oy</t>
  </si>
  <si>
    <t>Zdeněk Pospíšil</t>
  </si>
  <si>
    <t>Podvihorlatský železničny spolok</t>
  </si>
  <si>
    <t>Qbuzz B.V.</t>
  </si>
  <si>
    <t>Qalqam s.r.o.</t>
  </si>
  <si>
    <t>OLKOL SPÓŁKA Z O.O.</t>
  </si>
  <si>
    <t>QUADRUM BVBA</t>
  </si>
  <si>
    <t>QUADRIO GAETANO COSTRUZIONI SPA</t>
  </si>
  <si>
    <t>Quadrante servizi srl</t>
  </si>
  <si>
    <t>REGIONALPS SA</t>
  </si>
  <si>
    <t>Rabbit Rail s.r.o.</t>
  </si>
  <si>
    <t>RailAdventure GmbH</t>
  </si>
  <si>
    <t>Raeder &amp; Falge s.r.o.</t>
  </si>
  <si>
    <t>RAFG FEROVIAR SRL</t>
  </si>
  <si>
    <t>RAFO S.A.</t>
  </si>
  <si>
    <t>RAFINARIA STEUA ROMANA SA</t>
  </si>
  <si>
    <t>RDC Asset GmbH</t>
  </si>
  <si>
    <t>Rahahan-e Djomhouri-e Eslami Iran - Iran Railways</t>
  </si>
  <si>
    <t>railaid rosendahl GmbH</t>
  </si>
  <si>
    <t>Raiffeisen Lagerhaus Hopfgarten - Wörgl und Umgebung reg. Gen. mbH</t>
  </si>
  <si>
    <t>RAIL E INFRAESTRUCTURAS, S.A.</t>
  </si>
  <si>
    <t>RAIL BUS s.r.o.</t>
  </si>
  <si>
    <t>Rail-Cars sp. z o. o.</t>
  </si>
  <si>
    <t>Railengineering Gönnez ZT</t>
  </si>
  <si>
    <t>Railfer srl</t>
  </si>
  <si>
    <t>Rolling Stock Lease s. r. o.</t>
  </si>
  <si>
    <t>Railmotion AG</t>
  </si>
  <si>
    <t>RAILOC Srl.</t>
  </si>
  <si>
    <t>Rail Polska Sp. Z o.o</t>
  </si>
  <si>
    <t>Rail &amp; Service GmbH</t>
  </si>
  <si>
    <t>Railtek Oy Insa</t>
  </si>
  <si>
    <t>Rail 4U-Eisenbahndienstleistungen</t>
  </si>
  <si>
    <t>VRAIL SRL</t>
  </si>
  <si>
    <t>Leo Express GmbH &amp; Co. KG.</t>
  </si>
  <si>
    <t>RailExperience GmbH</t>
  </si>
  <si>
    <t>Rent-a-Lok GbR</t>
  </si>
  <si>
    <t>Ralpin AG</t>
  </si>
  <si>
    <t>Rail Support, s.r.o.</t>
  </si>
  <si>
    <t>Rail Workshop, s. r. o.</t>
  </si>
  <si>
    <t>Railservice Alexander Neubauer</t>
  </si>
  <si>
    <t>Novák Radek</t>
  </si>
  <si>
    <t>Radomskie Przedsiębiorstwo Energetyki Cieplnej RADPEC S.A.</t>
  </si>
  <si>
    <t>Rent-A-Rail Eisenbahn Service</t>
  </si>
  <si>
    <t>Railway Solutions Harad Giessler</t>
  </si>
  <si>
    <t>Rail System S.r.l.</t>
  </si>
  <si>
    <t>Rent A Train GmbH</t>
  </si>
  <si>
    <t>rail thuringia GmbH</t>
  </si>
  <si>
    <t>Torsten Ratke Officeconsult</t>
  </si>
  <si>
    <t>Régie Autonome des Transports Parisiens</t>
  </si>
  <si>
    <t>RAVE SAS</t>
  </si>
  <si>
    <t>Raven Trading s.r.o.</t>
  </si>
  <si>
    <t>RAVN Bane ApS</t>
  </si>
  <si>
    <t>Raven a.s.</t>
  </si>
  <si>
    <t>RAXELL MANTENIMIENTO FERROVIARIO SL.</t>
  </si>
  <si>
    <t>RAXELL RAIL S.A.</t>
  </si>
  <si>
    <t>RAYSER LOJISTIK DEPOLAMA TICARET VE SANAYI ANONIM ŞIRKETI</t>
  </si>
  <si>
    <t>RAYTAŞ DEMİRYOLU TAŞIMACILIĞI TAAHHÜT A.Ş.</t>
  </si>
  <si>
    <t>Rigi-Bahnen AG</t>
  </si>
  <si>
    <t>regiobahn RB GmbH</t>
  </si>
  <si>
    <t>Reisse-Bau GmbH</t>
  </si>
  <si>
    <t>Regiobahn Bitterfeld Berlin GmbH</t>
  </si>
  <si>
    <t>Široký Pavel</t>
  </si>
  <si>
    <t>Rheinisch-Bergische Eisenbahn-Gesellschaft mbH</t>
  </si>
  <si>
    <t>Regental Bahnbetriebs GmbH</t>
  </si>
  <si>
    <t>RBH Logistics GmbH</t>
  </si>
  <si>
    <t>Regionalbahn Kassel GmbH</t>
  </si>
  <si>
    <t>RBL Rail Bavaria Logistik GmbH</t>
  </si>
  <si>
    <t>Regionalverkehr Bern-Solothurn</t>
  </si>
  <si>
    <t>RBS Reuschling Bahn und Service GmbH</t>
  </si>
  <si>
    <t>RBS Asset Finance Europe Limited</t>
  </si>
  <si>
    <t>RB Solutions AB</t>
  </si>
  <si>
    <t>RbT Regiobahn Thüringen GmbH</t>
  </si>
  <si>
    <t>Rentsch &amp; Balke Tiefbau GmbH</t>
  </si>
  <si>
    <t>RATH Bahntechnik GmbH</t>
  </si>
  <si>
    <t>Przedsiębiorstwo Usługowo Handlowe “RAJBUD”  Sp. Z o.o.</t>
  </si>
  <si>
    <t>Rail Innovators Consult BV hodn RailbrokerZ</t>
  </si>
  <si>
    <t>Rail Contact GmbH</t>
  </si>
  <si>
    <t>Railcare AB</t>
  </si>
  <si>
    <t>Railway Capital, a.s.</t>
  </si>
  <si>
    <t>Rail Cargo Berlin</t>
  </si>
  <si>
    <t>REGIO CALATORI SRL</t>
  </si>
  <si>
    <t>Rail Cargo Carrier - Czech Republic, s.r.o.</t>
  </si>
  <si>
    <t>Rail Cargo Carrier - Germany GmbH</t>
  </si>
  <si>
    <t>RC-CF TRANS SRL</t>
  </si>
  <si>
    <t>Rail Cargo Carrier Kft.</t>
  </si>
  <si>
    <t>Rail Cargo Carrier – Italy s.r.l</t>
  </si>
  <si>
    <t>RAIL CARGO CARRIER ROMANIA SRL</t>
  </si>
  <si>
    <t>Rail Clinic, s.r.o.</t>
  </si>
  <si>
    <t>Railcare Danmark A/S</t>
  </si>
  <si>
    <t>Railcare Machine AB</t>
  </si>
  <si>
    <t>Regental Cargo GmbH</t>
  </si>
  <si>
    <t>Rail Cargo Hungaria ZRt.</t>
  </si>
  <si>
    <t>rail4chem Eisenbahnverkehrsgesellschaft</t>
  </si>
  <si>
    <t>Rail Cargo Italia s.r.l.</t>
  </si>
  <si>
    <t>Railcare Logistik Ab</t>
  </si>
  <si>
    <t>Railcare Sweden Ltd</t>
  </si>
  <si>
    <t>RCM Rail Care and Management GmbH</t>
  </si>
  <si>
    <t>Vossloh Rail Center GmbH</t>
  </si>
  <si>
    <t>Railco a.s.</t>
  </si>
  <si>
    <t>Р Консулт 2000 ЕООД</t>
  </si>
  <si>
    <t>Railco Services, s.r.o.</t>
  </si>
  <si>
    <t>Rail Capital Partners sp. z o.o.</t>
  </si>
  <si>
    <t>RAIL CARGO ROMANIA SRL</t>
  </si>
  <si>
    <t>RAIL CARGO SOLUTIONS sp. z o.o.</t>
  </si>
  <si>
    <t>Railcare T AB</t>
  </si>
  <si>
    <t>RC TRANS RAIL sp. z o.o.</t>
  </si>
  <si>
    <t>Rail Cargo Austria AG</t>
  </si>
  <si>
    <t>ComTraUG</t>
  </si>
  <si>
    <t>Rail Design Bäcker</t>
  </si>
  <si>
    <t>RDC Deutschland GmbH</t>
  </si>
  <si>
    <t>Railion Denmark</t>
  </si>
  <si>
    <t>Republička direkcija za robne rezerve</t>
  </si>
  <si>
    <t>REGIE DEPARTEMENTALE DES TRANSPORTS DES BOUCHES DU RHONE(RDT13 )</t>
  </si>
  <si>
    <t>Raildox GmbH &amp; Co, KG</t>
  </si>
  <si>
    <t>Rheinische Eisenbahn GmbH</t>
  </si>
  <si>
    <t>Real Rail Sweden AB</t>
  </si>
  <si>
    <t>Rekers Betonwerk GmbH &amp; Co. KG</t>
  </si>
  <si>
    <t>RECURSOS FERROVIARIONS S.L.</t>
  </si>
  <si>
    <t>RECUPERI S.r.l.</t>
  </si>
  <si>
    <t>Lafarge Aggregates Limited</t>
  </si>
  <si>
    <t>Redalsa S.A.</t>
  </si>
  <si>
    <t>Rendsburger Eisenbahn-Freunde e.V.</t>
  </si>
  <si>
    <t>Rede Ferroviária Nacional, E.P.</t>
  </si>
  <si>
    <t>Regiobahn GmbH</t>
  </si>
  <si>
    <t>REGIONAL SRL</t>
  </si>
  <si>
    <t>Regiobahn Fahrbetriebsgesellschaft mbH</t>
  </si>
  <si>
    <t>Reichert Servicecenter</t>
  </si>
  <si>
    <t>REIF Bauunternehmung GmbH &amp; Co. KG</t>
  </si>
  <si>
    <t>RENT KOMTRANS spółka z ograniczoną odpowiedzialnością sp. k.</t>
  </si>
  <si>
    <t>2 Rail</t>
  </si>
  <si>
    <t>RELOC S.A.</t>
  </si>
  <si>
    <t>REMAT S.A.</t>
  </si>
  <si>
    <t>REMAT SA</t>
  </si>
  <si>
    <t>REMEX GROUP s.r.o.</t>
  </si>
  <si>
    <t>REMAT MG  SA</t>
  </si>
  <si>
    <t>REMBUD RAIL sp. z o.o.</t>
  </si>
  <si>
    <t>REMKOL S.C. Cezary Kultys, Grzegorz Komisarczyk, Katarzyna Toboła</t>
  </si>
  <si>
    <t>Renfe Alquiler de Materia Ferroviario, S.A.</t>
  </si>
  <si>
    <t>Renfe Fabricación y Mantenimiento S.A.</t>
  </si>
  <si>
    <t>RENFE MERCANCIAS S.A.</t>
  </si>
  <si>
    <t>Renfe Viajeros, S.A.</t>
  </si>
  <si>
    <t>RENTRANS CARGO SP. Z O.O.</t>
  </si>
  <si>
    <t>re:rail GmbH</t>
  </si>
  <si>
    <t>RE ALDO SRL</t>
  </si>
  <si>
    <t>Railtec Eisenbahnrtechnik</t>
  </si>
  <si>
    <t>REVA S.A.</t>
  </si>
  <si>
    <t>REVAG SRL</t>
  </si>
  <si>
    <t>REXIAS, a.s.</t>
  </si>
  <si>
    <t>REXWAL SERVICES SA</t>
  </si>
  <si>
    <t>Railflex GmbH</t>
  </si>
  <si>
    <t>ROMPLUMB SA</t>
  </si>
  <si>
    <t>Rail4Chem Transalpin AG</t>
  </si>
  <si>
    <t>Rostocker Fracht- und Fischereihafen GmbH</t>
  </si>
  <si>
    <t>Rete Ferroviaria Italiana</t>
  </si>
  <si>
    <t>RAIL   FORCE</t>
  </si>
  <si>
    <t>Rail Force One Fleet Services</t>
  </si>
  <si>
    <t>Railpromo Fleet Services B.V.</t>
  </si>
  <si>
    <t>REPFERTRANS S.R.L</t>
  </si>
  <si>
    <t>RailFX B.V.</t>
  </si>
  <si>
    <t>Rana Gruber</t>
  </si>
  <si>
    <t>Resonac Graphite Austria GmbH</t>
  </si>
  <si>
    <t>REGIOTRANS SRL</t>
  </si>
  <si>
    <t>Rhätische Bahn (RhB)</t>
  </si>
  <si>
    <t>Rheingold-Zug Betriebsgesellschaft mbH</t>
  </si>
  <si>
    <t>RheinCargo GmbH &amp; Co. KG</t>
  </si>
  <si>
    <t>Rhenus Contract Logistics AG</t>
  </si>
  <si>
    <t>RAIL HUB EUROPE SPA</t>
  </si>
  <si>
    <t>Rheinhessische Eisenbahn</t>
  </si>
  <si>
    <t>Raphael Hofmann Güterverkehr</t>
  </si>
  <si>
    <t>Ratahallintokeskus</t>
  </si>
  <si>
    <t>Hafen Krefeld GmbH &amp; Co. KG</t>
  </si>
  <si>
    <t>REMATHOLDING CO SRL</t>
  </si>
  <si>
    <t>Rhomberg Bahntechnik GmbH</t>
  </si>
  <si>
    <t>Rhomberg Fahrleitungsbau GmbH</t>
  </si>
  <si>
    <t>Rhomberg Gleisbau GmbH</t>
  </si>
  <si>
    <t>Rhenus Port Logistics AG</t>
  </si>
  <si>
    <t>Rhytank AG</t>
  </si>
  <si>
    <t>Rail in-Club GmbH</t>
  </si>
  <si>
    <t>RIFEST R-S, sdružení podnikatelů</t>
  </si>
  <si>
    <t>Railinnovators Group AssetCo</t>
  </si>
  <si>
    <t>Riley and Son (Electromec) Ltd.</t>
  </si>
  <si>
    <t>Rheinisches Industriebahn Museum e.V</t>
  </si>
  <si>
    <t>R.I.M.E.F. SRL</t>
  </si>
  <si>
    <t>REMATINVEST SRL</t>
  </si>
  <si>
    <t>Regio Infra Service Sachsen GmbH</t>
  </si>
  <si>
    <t>Riffelalp Tram - Riffelalp Resort AG</t>
  </si>
  <si>
    <t>Rail Italia S.r.l.</t>
  </si>
  <si>
    <t>RIV EMPRESA FERROVIARIA S.L.</t>
  </si>
  <si>
    <t>RegioJet, a.s.</t>
  </si>
  <si>
    <t>Mag.Rudolf Janisch</t>
  </si>
  <si>
    <t>RegioJet AT GmbH</t>
  </si>
  <si>
    <t>Stifelsen Rjukanbanen</t>
  </si>
  <si>
    <t>RegioJet Pool, a.s.</t>
  </si>
  <si>
    <t>RegioJet a.s.</t>
  </si>
  <si>
    <t>Rhenus Keolis GmbH</t>
  </si>
  <si>
    <t>Rail-Loco Paweł Plata</t>
  </si>
  <si>
    <t>RaiLogistics AG</t>
  </si>
  <si>
    <t>railCare AG</t>
  </si>
  <si>
    <t>RAIL CONTACT SRL</t>
  </si>
  <si>
    <t>Rail Consulting s.r.o.</t>
  </si>
  <si>
    <t>Rosiński Logistics</t>
  </si>
  <si>
    <t>Regionalverkehr Ruhr-Lippe GmbH</t>
  </si>
  <si>
    <t>Railogic</t>
  </si>
  <si>
    <t>Museiföreningen Risten – Lakviks Järnväg</t>
  </si>
  <si>
    <t>RETROLOK s.r.o.</t>
  </si>
  <si>
    <t>RailLog s.r.o.</t>
  </si>
  <si>
    <t>Raillease, a.s.</t>
  </si>
  <si>
    <t>REG-LOK Mirosław Fiuk</t>
  </si>
  <si>
    <t>Bartosz Konieczny</t>
  </si>
  <si>
    <t>Rail Wagon a.s.</t>
  </si>
  <si>
    <t>Rallarmålarna AB</t>
  </si>
  <si>
    <t>RAILMAR AGENCY LTD, s.r.o.</t>
  </si>
  <si>
    <t>Handel en Adviesburo Nerbenta BV</t>
  </si>
  <si>
    <t>RailMaint GmbH</t>
  </si>
  <si>
    <t>Röbel/Müritz Eisenbahn GmbH</t>
  </si>
  <si>
    <t>RM LINES, a.s.</t>
  </si>
  <si>
    <t>Rautatiemuseon Säätiö</t>
  </si>
  <si>
    <t>RAILMAT</t>
  </si>
  <si>
    <t>P.H.U. RAMATECH –INSTAL S.C. Kazimierz Malec Krzysztof Racułt</t>
  </si>
  <si>
    <t>Railservice Mittelweser GmbH</t>
  </si>
  <si>
    <t>Railion Nederland</t>
  </si>
  <si>
    <t>Rail Net Cargo EOOD</t>
  </si>
  <si>
    <t>RND s.r.o.</t>
  </si>
  <si>
    <t>RNE Rhein-Neckar-Eisenbahservicegesellschaft mbH</t>
  </si>
  <si>
    <t>DB RegioNetz Verkehrs GmbH</t>
  </si>
  <si>
    <t>Robel</t>
  </si>
  <si>
    <t>KRYZOS Inwestycje sp. z o.o.</t>
  </si>
  <si>
    <t>Rock Rail East Anglia PLC</t>
  </si>
  <si>
    <t>Rock Rail Moorgate PLC</t>
  </si>
  <si>
    <t>Rock Rail South West PLC</t>
  </si>
  <si>
    <t>Rode Gleis und Tiefbau GmbH</t>
  </si>
  <si>
    <t>ROMANIA EUROEST SA</t>
  </si>
  <si>
    <t>Raab-Oedenburg-Ebenfurter Eisenbahn AG</t>
  </si>
  <si>
    <t>Röhll Munitionsbergung GmbH</t>
  </si>
  <si>
    <t>ROFELCO AUTO SRL</t>
  </si>
  <si>
    <t>FSR RAILSERVICE SRL</t>
  </si>
  <si>
    <t>ROGESA Roheisengesellschaft Saar mbH</t>
  </si>
  <si>
    <t>Halder Roland Fuhr- und Baggerbetrieb</t>
  </si>
  <si>
    <t>Friedrich Rohwedder GmbH</t>
  </si>
  <si>
    <t>Friedrich Rohwedder Baumaschinen GmbH &amp; Co. Service KG</t>
  </si>
  <si>
    <t>KEMWATER CRISTAL SRL</t>
  </si>
  <si>
    <t>Rolmafer</t>
  </si>
  <si>
    <t>RAAN - SUCURSALA ROMAG TERMO</t>
  </si>
  <si>
    <t>M&amp;D SEA FARERS SRL</t>
  </si>
  <si>
    <t>ROMPAK S.R.L.</t>
  </si>
  <si>
    <t>CFI Logistics Services S.p.A.</t>
  </si>
  <si>
    <t>RAIL OPERATIONS SRL</t>
  </si>
  <si>
    <t>ROP Roth AG</t>
  </si>
  <si>
    <t>EUROPAN PROD SA</t>
  </si>
  <si>
    <t>OÜ Roodevälja Terminal</t>
  </si>
  <si>
    <t>TERMICA SA</t>
  </si>
  <si>
    <t>TTD TIMBER SRL</t>
  </si>
  <si>
    <t>ROTUCOLOR 2003</t>
  </si>
  <si>
    <t>ROVER RAIL, S.A.</t>
  </si>
  <si>
    <t>VEST TRANS RAIL SRL</t>
  </si>
  <si>
    <t>STE ROY</t>
  </si>
  <si>
    <t>Railpro</t>
  </si>
  <si>
    <t>BTT Rail Port Brabant B.V.</t>
  </si>
  <si>
    <t>RP Eisenbahn</t>
  </si>
  <si>
    <t>Rompetrol Logistics SA</t>
  </si>
  <si>
    <t>rail Promotion</t>
  </si>
  <si>
    <t>Railpolonia sp. z o.o.</t>
  </si>
  <si>
    <t>Railpool GmbH</t>
  </si>
  <si>
    <t>RailParty Rheinland GmbH</t>
  </si>
  <si>
    <t>Railsystems RP GmbH</t>
  </si>
  <si>
    <t>Rail Professionals Stütz GmbH</t>
  </si>
  <si>
    <t>Railway Preservation Society of Ireland</t>
  </si>
  <si>
    <t>REMONT I PROIZVODNJA ŽELJEZNIČKIH VOZILA d.o.o.</t>
  </si>
  <si>
    <t>Rautaruukki  Oy</t>
  </si>
  <si>
    <t>RRB Slovakia, s.r.o.</t>
  </si>
  <si>
    <t>RailRoad Construction Sweden AB</t>
  </si>
  <si>
    <t>RRC Spår Maskiner AB</t>
  </si>
  <si>
    <t>Rotterdam Rail Feeding</t>
  </si>
  <si>
    <t>Regiorail France</t>
  </si>
  <si>
    <t>Rhenus rail St.Ingbert GmbH</t>
  </si>
  <si>
    <t>RailReLease b.v.</t>
  </si>
  <si>
    <t>Rail Rent Service sp. z o. o.</t>
  </si>
  <si>
    <t>Regio Rail, s.r.o.</t>
  </si>
  <si>
    <t>RS Railspeed SA</t>
  </si>
  <si>
    <t>Boliden Mineral AB</t>
  </si>
  <si>
    <t>Rail&amp;Sea Logistics GmbH</t>
  </si>
  <si>
    <t>Rennsteigbahn GmbH &amp; Co. KG</t>
  </si>
  <si>
    <t>Regional-Stadtbahn Neckar-Alb Projektgesellschaft mbH</t>
  </si>
  <si>
    <t>DB Schenker Rail Scandinavia A/S</t>
  </si>
  <si>
    <t>ROLLING  STOCK COMPANY S.A.</t>
  </si>
  <si>
    <t>RSD-Sicherheitsdienst GmbH&amp; Co.</t>
  </si>
  <si>
    <t>RAILSIDER LOGISTICA FERROVIARIA, S.A.</t>
  </si>
  <si>
    <t>RSE Rhein-Sieg-Eisenbahn GmbH</t>
  </si>
  <si>
    <t>Railservice</t>
  </si>
  <si>
    <t>Rhomberg Sersa Ireland Ltd.</t>
  </si>
  <si>
    <t>Rad und Schiene Logistik GmbH</t>
  </si>
  <si>
    <t>Rhomberg Sersa Rail AG</t>
  </si>
  <si>
    <t>Rhomberg Sersa Rail Machine AG</t>
  </si>
  <si>
    <t>Rhomberg Sersa Rail Tec AG</t>
  </si>
  <si>
    <t>Railservis s.r.o.</t>
  </si>
  <si>
    <t>LDZ ritosa sastava serviss SIA</t>
  </si>
  <si>
    <t>Rail Services Slovakia, s.r.o.</t>
  </si>
  <si>
    <t>RST Rangier-, Service- und Transportgesellschaft mbH</t>
  </si>
  <si>
    <t>RST Logistics sp. z o. o.</t>
  </si>
  <si>
    <t>Rail ST sp. z o.o.</t>
  </si>
  <si>
    <t>Rinteln-Stadthagener Verkehrs GmbH</t>
  </si>
  <si>
    <t>RailSupport</t>
  </si>
  <si>
    <t>Rhomberg Sersa Vossloh GmbH</t>
  </si>
  <si>
    <t>RETRO-SLEZSKÁ ŽELEZNIČNÍ SPOLEČNOST s.r.o.</t>
  </si>
  <si>
    <t>Rittgård Trading AB</t>
  </si>
  <si>
    <t>Rurtalbahn GmbH</t>
  </si>
  <si>
    <t>Railway Tehnik Blgaria</t>
  </si>
  <si>
    <t>RTB Cargo GmbH</t>
  </si>
  <si>
    <t>Rail Traction Company</t>
  </si>
  <si>
    <t>RAILL TRANSPORT FEROVIAR INTERNATIONAL SRL</t>
  </si>
  <si>
    <t>R&amp;T Rail sp. z o.o.</t>
  </si>
  <si>
    <t>Rail Transport Hungary Kft.</t>
  </si>
  <si>
    <t>Railtrans International, a.s.</t>
  </si>
  <si>
    <t>Railtrans Wagon, s.r.o.</t>
  </si>
  <si>
    <t>RTK Reis-Tiefbau-Kabelbau</t>
  </si>
  <si>
    <t>Rail Technika Mérnöki Szolgáltató és Kereskedelmi Kft.</t>
  </si>
  <si>
    <t>Riviera Trains Ltd.</t>
  </si>
  <si>
    <t>Rail Time Logistics GmbH</t>
  </si>
  <si>
    <t>RT Logistic, a. s.</t>
  </si>
  <si>
    <t>Régie des Transports Métropolitains</t>
  </si>
  <si>
    <t>Regionstog A/S</t>
  </si>
  <si>
    <t>Rail Time Polska sp. z o.o.</t>
  </si>
  <si>
    <t>RAILTRANS POLAND sp. z o.o. sp. k.</t>
  </si>
  <si>
    <t xml:space="preserve">R&amp;T Rail Tymoteusz Kupczyk </t>
  </si>
  <si>
    <t>RTS Rail Transport Service GmbH</t>
  </si>
  <si>
    <t>Railtrans Logistics sp. z o.o.</t>
  </si>
  <si>
    <t>RTS Technic sp. z o.o.</t>
  </si>
  <si>
    <t>RAILTRANSPORT  s.r.o.</t>
  </si>
  <si>
    <t>RailTransport-Stift s.r.o.</t>
  </si>
  <si>
    <t>Rail2U B.V.</t>
  </si>
  <si>
    <t>Rail Rechnology &amp; Logistics GmbH</t>
  </si>
  <si>
    <t>RAIL TRANS VAGON SRL</t>
  </si>
  <si>
    <t>Railtraxx BVBA</t>
  </si>
  <si>
    <t>Rund ums Gleis GmbH</t>
  </si>
  <si>
    <t>Ruhr Oel GmbH</t>
  </si>
  <si>
    <t>RuhrtalBahn GmbH - Tigges, Stefan</t>
  </si>
  <si>
    <t>Rügensche Kleinbahn GmbH</t>
  </si>
  <si>
    <t>RULMENTI SA</t>
  </si>
  <si>
    <t>Rush Rail AB</t>
  </si>
  <si>
    <t>RUTR, spol. S.r.o.</t>
  </si>
  <si>
    <t>RUWA Drahtschweisswerk AG</t>
  </si>
  <si>
    <t>Railvetica GmbH</t>
  </si>
  <si>
    <t>Regionalverkehr Münsterland GmbH</t>
  </si>
  <si>
    <t>Remontno-Vuzstanovitelno Predprijatie - Koehne</t>
  </si>
  <si>
    <t>RVS, spol. s r.o.</t>
  </si>
  <si>
    <t>Regionalverkehre Start Deutschland GmbH</t>
  </si>
  <si>
    <t>RVT-Historique</t>
  </si>
  <si>
    <t xml:space="preserve">Limited Liability Company “RAILACTIVE” </t>
  </si>
  <si>
    <t>RAIL WAY ASSETS S.R.L.</t>
  </si>
  <si>
    <t>Railway24 GmbH</t>
  </si>
  <si>
    <t>RWS Services s. r. o.</t>
  </si>
  <si>
    <t>Raj-Wagon spol. s.r.o.</t>
  </si>
  <si>
    <t>Rail Wagon Xtra (RWX)</t>
  </si>
  <si>
    <t>Raiffeisen Waren-Zentrale Rhein-Main eG</t>
  </si>
  <si>
    <t>RöWei GmbH</t>
  </si>
  <si>
    <t>Rail-X AB</t>
  </si>
  <si>
    <t>Railexperts B.V.</t>
  </si>
  <si>
    <t>RXP ECM B.V.</t>
  </si>
  <si>
    <t>Roxawag s.r.o.</t>
  </si>
  <si>
    <t>RYKO a.s.</t>
  </si>
  <si>
    <t>Raykent Lojistik Demiryolu Hizmetleri Depolama Taahhüt Sanayi ve Ticaret Anonim Şirketi</t>
  </si>
  <si>
    <t>RYKO PLUS spol. s r.o.</t>
  </si>
  <si>
    <t>RAIL &amp; TRUCK STRAIT UNION, S.L.</t>
  </si>
  <si>
    <t>R&amp;Z Bau GmbH</t>
  </si>
  <si>
    <t>Russkiye Zheleznye Dorogi</t>
  </si>
  <si>
    <t>Zweckverband Fränkisches Freilandmuseum Fladungen</t>
  </si>
  <si>
    <t>SAB Schwäbische Alb-Bahn GmbH</t>
  </si>
  <si>
    <t>Sacyr Ferroviarias, S.A.</t>
  </si>
  <si>
    <t>SAD S.p.A.</t>
  </si>
  <si>
    <t>SA.FER CONSTRUZIONI SRL</t>
  </si>
  <si>
    <t>SAG GmbH, GB Services</t>
  </si>
  <si>
    <t>Saga Rail AB</t>
  </si>
  <si>
    <t>Salamon Railway GmbH &amp; Co. KG</t>
  </si>
  <si>
    <t>SAJET SA</t>
  </si>
  <si>
    <t>Schweizer Salinen AG</t>
  </si>
  <si>
    <t>ATLAS Thüringen Baumaschinen- und Fahrzeugtechnik GmbH</t>
  </si>
  <si>
    <t>SaM silnice a mosty a.s.</t>
  </si>
  <si>
    <t>SANEX S.A.</t>
  </si>
  <si>
    <t>SANIRAIL Gleis- und Tiefbau GmbH</t>
  </si>
  <si>
    <t>SANO-PROPAN GmbH</t>
  </si>
  <si>
    <t>SANRE, spol. s r.o.</t>
  </si>
  <si>
    <t>“SARKOM” – Środki Transportu Kolejowego sp. z o.o.</t>
  </si>
  <si>
    <t>SART - stavby a rekonstrukce a.s.</t>
  </si>
  <si>
    <t>Stockholms Ånglokssällskap</t>
  </si>
  <si>
    <t>SAS TASIMACILIK VE TICCARET LTD.STI</t>
  </si>
  <si>
    <t>TUDELA VEGUIN, S.A.</t>
  </si>
  <si>
    <t>Stuttgarter Bahn Ltd.</t>
  </si>
  <si>
    <t>Schweerbau GmbH &amp; Co. KG Bauunternehmen</t>
  </si>
  <si>
    <t>Schweizerische Bundesbahnen SBB</t>
  </si>
  <si>
    <t>Schweizerische Bundesbahnen SBB Cargo AG</t>
  </si>
  <si>
    <t>SBB Cargo Italia S.r.L.</t>
  </si>
  <si>
    <t>SBB GmbH</t>
  </si>
  <si>
    <t>SBB Historic</t>
  </si>
  <si>
    <t>Schweizerisches Bundesbahnen, Infrastruktur</t>
  </si>
  <si>
    <t>SBB Cargo International AG</t>
  </si>
  <si>
    <t>Sächsische Bau GmbH</t>
  </si>
  <si>
    <t>Sächsich-Böhmische-Eisenbahn GmbH</t>
  </si>
  <si>
    <t>A/S Storebælt</t>
  </si>
  <si>
    <t>Soletanche Bachy Fondations Spéciales</t>
  </si>
  <si>
    <t>Wacker Neuson Rail GmbH</t>
  </si>
  <si>
    <t>“SBM” sp. z o. o. sp. k.</t>
  </si>
  <si>
    <t>Sächsische Binnenhäfen Oberelbe GmbH</t>
  </si>
  <si>
    <t>Saarbahn Netz GmbH</t>
  </si>
  <si>
    <t>SBS Cargo Praha s.r.o.</t>
  </si>
  <si>
    <t>sbs wagon s.r.o.</t>
  </si>
  <si>
    <t>sbs wagon rail s.r.o.</t>
  </si>
  <si>
    <t>Subterra a.s.</t>
  </si>
  <si>
    <t>Museiföreningen Stambanans Wänner</t>
  </si>
  <si>
    <t>South Central (New Southern Railway)</t>
  </si>
  <si>
    <t>Weinimport Scherer &amp; Bühler AG</t>
  </si>
  <si>
    <t>Scandicon AB</t>
  </si>
  <si>
    <t>SCF Eisenbahnbetriebsgesellschaft UG</t>
  </si>
  <si>
    <t>Scheuchzer SA</t>
  </si>
  <si>
    <t>Schienenflotte GmbH</t>
  </si>
  <si>
    <t>Schleith GmbH Baugesellschaft</t>
  </si>
  <si>
    <t>Schollenberger Kampfmittelbergung GmbH</t>
  </si>
  <si>
    <t>Blasius Schuster GmbH &amp; Co. KG Entsorgung, Spedition, Baustoffe</t>
  </si>
  <si>
    <t>Schwalbe Baugesellschaft mbH &amp; Co. KG</t>
  </si>
  <si>
    <t>Schröder &amp; Klaus GmbH + Co. KG</t>
  </si>
  <si>
    <t>Mondi SCP, a.s.</t>
  </si>
  <si>
    <t>SCHARR CPC GmbH</t>
  </si>
  <si>
    <t>SCR ServiceCargoRail GmbH</t>
  </si>
  <si>
    <t>Scandinavian Trainpartner AB</t>
  </si>
  <si>
    <t>Servicerail Deutschland GmbH</t>
  </si>
  <si>
    <t>SDD Betrieb UG (haftungsbeschränkt)</t>
  </si>
  <si>
    <t>Sascha Dehn</t>
  </si>
  <si>
    <t>SD - Kolejová doprava, a.s.</t>
  </si>
  <si>
    <t>Schwaben Dampf e.V.</t>
  </si>
  <si>
    <t>SLEZSKÁ DOPRAVNÍ A STROJNÍ s.r.o.</t>
  </si>
  <si>
    <t>Site du Train</t>
  </si>
  <si>
    <t>Sedad Altıntop Nakliyat Madencilik İnşaat Tesktil Sanayi İthalat İhracat ve Tic Ltd Şti</t>
  </si>
  <si>
    <t>Stiftung Dampfzentrum Winterthur</t>
  </si>
  <si>
    <t>Förderverein Steigerwald-Express e.V</t>
  </si>
  <si>
    <t>Service des Essences des Armées</t>
  </si>
  <si>
    <t>Schweizer Electronic AG</t>
  </si>
  <si>
    <t>SEANTO, S.L.</t>
  </si>
  <si>
    <t>SEA-RAIL NV</t>
  </si>
  <si>
    <t>Slovenské elektrárne a.s.</t>
  </si>
  <si>
    <t>SebMo GmbH</t>
  </si>
  <si>
    <t>SUCURSALA ELECTROCENTRALE BUCURESTI</t>
  </si>
  <si>
    <t>SEGECO SRL</t>
  </si>
  <si>
    <t>Süddeutsches Eisenbahnmuseum Heilbronn</t>
  </si>
  <si>
    <t>Stiftung Museumsbahn SEHR &amp; RS</t>
  </si>
  <si>
    <t>SEH-Verwaltungs GmbH</t>
  </si>
  <si>
    <t>Hafen- und Bahnbetriebe der Stadt Krefeld / Städtische Eisenbahn Krefeld</t>
  </si>
  <si>
    <t>Schlünß Eisenbahn Logistik</t>
  </si>
  <si>
    <t>Sächsisches Eisenbahnmuseum e.V</t>
  </si>
  <si>
    <t>SEMAT (Sociedad de Estudios y explotacion de Material Auxiliar de Transportes, S.A</t>
  </si>
  <si>
    <t>SEM Remont OOD</t>
  </si>
  <si>
    <t>SOCIEDAD ESPAÑOLA DE MONTAJES INDUSTRIALES</t>
  </si>
  <si>
    <t>SENDOGAN Bahndienste GmbH</t>
  </si>
  <si>
    <t>Societá per l'Esercizio di Pubblici Servizi SpA</t>
  </si>
  <si>
    <t>Proservis Ekspres Lojistik Hizmetleri San. Ve.Tic. A.Ş.</t>
  </si>
  <si>
    <t>Serco Railtest</t>
  </si>
  <si>
    <t>SERFIRAT DEMIRYOLU TAŞIMACILIGI TICARET ANONIM ŞIRKETI</t>
  </si>
  <si>
    <t>Sersa Group Management AG</t>
  </si>
  <si>
    <t>Rhomberg Sersa Deutschland Südost GmbH</t>
  </si>
  <si>
    <t>SERVIFER XXI S.L.</t>
  </si>
  <si>
    <t>SES Logistik GmbH</t>
  </si>
  <si>
    <t>SES Aus- und Fortbildung e. K.</t>
  </si>
  <si>
    <t>Stora Enso AB</t>
  </si>
  <si>
    <t>South East Trains</t>
  </si>
  <si>
    <t>Salzburger Eisenbahn Transportlogistik GmbH</t>
  </si>
  <si>
    <t>SEV Schlesische Eisenbahnverkehrsmittel GmbH &amp; Co KG</t>
  </si>
  <si>
    <t>SEVILLE RAIL RENT</t>
  </si>
  <si>
    <t>SEŽEV-REKO, a.s.</t>
  </si>
  <si>
    <t>Schienenfahrzeuge Export - Import Handelsgesellschaft mbH - SFH</t>
  </si>
  <si>
    <t>Siemens Finance &amp; Leasing GmbH</t>
  </si>
  <si>
    <t>DB Schenker Italia S.r.l</t>
  </si>
  <si>
    <t>SERFER Servizi Ferroviari srl</t>
  </si>
  <si>
    <t>Staatliche Feuerwehrschule Geretsried</t>
  </si>
  <si>
    <t>Strade Ferrate Secondarie Meridionali</t>
  </si>
  <si>
    <t>SOCIETATEA FEROVIARA DE TURISM SFT CFR SA</t>
  </si>
  <si>
    <t>SIFI TM AGRO SA</t>
  </si>
  <si>
    <t>SOFTRANS SRL</t>
  </si>
  <si>
    <t>SOFTRONIC SRL</t>
  </si>
  <si>
    <t>SCHARR FUELS GmbH</t>
  </si>
  <si>
    <t>Schienenfahrzeugwerk Delitzsch GmbH</t>
  </si>
  <si>
    <t>Safety4You Baustellenlogistik GmbH</t>
  </si>
  <si>
    <t>LHG Service Gesellschaft mbH</t>
  </si>
  <si>
    <t>Stahl Gerlafingen AG</t>
  </si>
  <si>
    <t>Stoomtrein Goes-Borsele</t>
  </si>
  <si>
    <t>E.LU.S. srl</t>
  </si>
  <si>
    <t>SAINT-GOBAIN CONSTRUCTION PRODUCTS POLSKA Sp. z o.o.</t>
  </si>
  <si>
    <t>SI.GI.FER SRL</t>
  </si>
  <si>
    <t>Saint-Gobain Glass logistics</t>
  </si>
  <si>
    <t>SGL – Schienen Güter Logistik GmbH</t>
  </si>
  <si>
    <t>SAINT-GOBAIN PAM</t>
  </si>
  <si>
    <t>SANGRITANA S.p.A.</t>
  </si>
  <si>
    <t>SO.G.RA.F S.r.l</t>
  </si>
  <si>
    <t>Sonderzug Gastronomie Schuh</t>
  </si>
  <si>
    <t>S.G.T.L.</t>
  </si>
  <si>
    <t>Svenska Godsvagnar AB</t>
  </si>
  <si>
    <t>Smalspåret i Hultsfred AB</t>
  </si>
  <si>
    <t>Schleswig-Holstein Bahn</t>
  </si>
  <si>
    <t>Stichting Historisch Dieselmaterieel</t>
  </si>
  <si>
    <t>Шелф ООД / Shelf OOD</t>
  </si>
  <si>
    <t>Kommanditgesellschaft S.H.G. Gleis- und Tiefbaugesellschaft mbH &amp; Co.</t>
  </si>
  <si>
    <t>Städtische Häfen Hannover</t>
  </si>
  <si>
    <t>Stiftung Hamburg Maritim</t>
  </si>
  <si>
    <t>B.V. Exploitatiemaatschappij Museumstoomtram</t>
  </si>
  <si>
    <t>Syrian Hidjaz Railway</t>
  </si>
  <si>
    <t>SWS Seehafen Stralsund GmbH</t>
  </si>
  <si>
    <t>Sistemi Territoriali S.p.a.</t>
  </si>
  <si>
    <t>SOCIEDAD IBÉRICA DE CONSTRUCCIONES ELÉCTRICAS S.A.</t>
  </si>
  <si>
    <t>Siemens Mobility S.r.L.</t>
  </si>
  <si>
    <t>Siemens AG</t>
  </si>
  <si>
    <t>Siess Brennstoffe GmbH &amp; Co KG</t>
  </si>
  <si>
    <t>Sika Manufacturing AG</t>
  </si>
  <si>
    <t>SILVA LOGISTIC SERVICES SRL</t>
  </si>
  <si>
    <t>SIMAY DEMIRYOLU TAŞIMACLIK A.Ş.</t>
  </si>
  <si>
    <t>Simgen GmbH</t>
  </si>
  <si>
    <t>SIMID-1000 Co</t>
  </si>
  <si>
    <t>SIMiL500</t>
  </si>
  <si>
    <t>SlnON Schieneninfrastruktur Ost-Niedersachsen GmbH</t>
  </si>
  <si>
    <t>SERVICIOS INDUSTRIALES Y TRANSPORTES, S.A.</t>
  </si>
  <si>
    <t>ŠINVOZ A.D., Zrenjanin</t>
  </si>
  <si>
    <t>SISTEMAS Y MONTAJES INDUSTRIALES, S.A.</t>
  </si>
  <si>
    <t>SITAV SpA</t>
  </si>
  <si>
    <t>SITFA S.p.A. (TO)</t>
  </si>
  <si>
    <t>TRANSITIA RAIL</t>
  </si>
  <si>
    <t>S.I.T.S France</t>
  </si>
  <si>
    <t>Siemens AG Transformatorenwerk Nürnberg</t>
  </si>
  <si>
    <t>SJ AB</t>
  </si>
  <si>
    <t>Statens Maritima och Transporthistoriska Museer</t>
  </si>
  <si>
    <t>Sydjyllands Veterantog</t>
  </si>
  <si>
    <t>Stockholms Kultursällskap för Ånga och Järnväg</t>
  </si>
  <si>
    <t>Schaefer Kalk GmbH &amp; Co. KG</t>
  </si>
  <si>
    <t>Skånetrafiken</t>
  </si>
  <si>
    <t>Skanska a.s.</t>
  </si>
  <si>
    <t>Skanska SK a.s.</t>
  </si>
  <si>
    <t>UAB SKINEST BALTIJA</t>
  </si>
  <si>
    <t>Budamar Innovations, a.s.</t>
  </si>
  <si>
    <t>"Srbija kargo" a.d. / JSC Serbia Cargo /</t>
  </si>
  <si>
    <t>SK – H Trans, s. r. o.</t>
  </si>
  <si>
    <t>SIA Vero Trade</t>
  </si>
  <si>
    <t>Skinest Rail AS</t>
  </si>
  <si>
    <t>Skinest Rail Polska sp. z o.o.</t>
  </si>
  <si>
    <t>Skånska Järnvägar AB</t>
  </si>
  <si>
    <t>Skövde Karlsborgs Järnväg AB</t>
  </si>
  <si>
    <t>Skandinaviska Jernbanor AB</t>
  </si>
  <si>
    <t>Stichting Klassieke Locomotieven</t>
  </si>
  <si>
    <t>Skara-Lundsbrunns Järnvägar</t>
  </si>
  <si>
    <t>SKL Schienen Komplex Logistik Magdeburg GmbH &amp; Co. KG</t>
  </si>
  <si>
    <t>„СКМ Интернешънъл” ЕАД</t>
  </si>
  <si>
    <t>PKP Szybka Kolej Miejska w Trojmiescie Sp. Z o.o.</t>
  </si>
  <si>
    <t>Szybka Kolej Miejska Sp. z o.o.</t>
  </si>
  <si>
    <t>SKANSKA S.A.</t>
  </si>
  <si>
    <t>ŠKODA AUTO a.s.</t>
  </si>
  <si>
    <t>SKPL Cargo Sp. z o.o</t>
  </si>
  <si>
    <t>SKS Krnov, a.s.</t>
  </si>
  <si>
    <t>Suwalskie Kopalnie Surowców Mineralnych sp. z o.o.</t>
  </si>
  <si>
    <t>Axess Logistics Sweden AB</t>
  </si>
  <si>
    <t>Storstockhoms Lokaltrafik</t>
  </si>
  <si>
    <t>Salzburg AG für Energie, Verkehr und Telekommunikation - Salzburger Lokalbahn</t>
  </si>
  <si>
    <t>SALCEF S.p.A.</t>
  </si>
  <si>
    <t>SLOV-DEPO, s.r.o.</t>
  </si>
  <si>
    <t>SLG Spitzke Logistik GmbH</t>
  </si>
  <si>
    <t>Suomen Lähijunat Oy</t>
  </si>
  <si>
    <t>SLM GmbH, Schorno Locomotive Management</t>
  </si>
  <si>
    <t>Slovmag a.s.</t>
  </si>
  <si>
    <t>SOLUMAK ALQUILERES S.L.</t>
  </si>
  <si>
    <t>SLOVNAFT, a.s.</t>
  </si>
  <si>
    <t>AS Sillamäe Sadam</t>
  </si>
  <si>
    <t>Salzland Rail Service GmbH</t>
  </si>
  <si>
    <t>Silverlink Train Services</t>
  </si>
  <si>
    <t>Slovenské tunely, a.s.</t>
  </si>
  <si>
    <t>Salzburg Linien Verkehrsbetriebe GmbH</t>
  </si>
  <si>
    <t>SLOV-VAGON, a.s.</t>
  </si>
  <si>
    <t>Solvay Bulgaria AD / Солвей България АД</t>
  </si>
  <si>
    <t>SLZ CHÉMIA, a.s.</t>
  </si>
  <si>
    <t>Scandinavian Motortransport AB</t>
  </si>
  <si>
    <t>SMART CORPORATION s.r.o.</t>
  </si>
  <si>
    <t>Sercice Militaire des Chemines de Fer</t>
  </si>
  <si>
    <t>SLEZSKOMORAVSKÁ DRÁHA a.s.</t>
  </si>
  <si>
    <t>Sersa Maschineller Gleisbau AG</t>
  </si>
  <si>
    <t>Semita GmbH</t>
  </si>
  <si>
    <t>s-milling technologies GmbH</t>
  </si>
  <si>
    <t>SMK, s.r.o.</t>
  </si>
  <si>
    <t>Stowarzyszenie Miłośników Kolei w Jaworzynie Śląskiej</t>
  </si>
  <si>
    <t>SIEMENS MOBILITY SL</t>
  </si>
  <si>
    <t>Svenska Motorvagnsklubben</t>
  </si>
  <si>
    <t>SMR  S.A.</t>
  </si>
  <si>
    <t>Sachtleben Mining Services GmbH</t>
  </si>
  <si>
    <t>AB Sandvik Materials Technology</t>
  </si>
  <si>
    <t>SOMETRA SA</t>
  </si>
  <si>
    <t>Smart Wings GmbH</t>
  </si>
  <si>
    <t>Slovenské magnezitové závody, akciová spoločnosť, Jelšava</t>
  </si>
  <si>
    <t>Snälltåget AB</t>
  </si>
  <si>
    <t>Société Nationale des Chemins de fer Belges</t>
  </si>
  <si>
    <t>SNCF Voyageurs</t>
  </si>
  <si>
    <t>SNCF RESEAU Circulation Ferroviaire</t>
  </si>
  <si>
    <t>SNCF Réseau</t>
  </si>
  <si>
    <t>Société Nationale des Chemins de Fer Tunésiens</t>
  </si>
  <si>
    <t>Singergon Petroleum</t>
  </si>
  <si>
    <t>Sven Neunzig</t>
  </si>
  <si>
    <t>SOCIETATEA NATIONALA A SARII SA - SUCURSALA EXPLOATARE MINIERA RM. VALCEA</t>
  </si>
  <si>
    <t>SUCURSALA NATIONALA A SARII SA - SUCURSALA SALINA PRAID</t>
  </si>
  <si>
    <t>SNTFC " CFR  CALATORI " SA</t>
  </si>
  <si>
    <t>Spolok Nadšencov Železničnej Histórie, o.z.</t>
  </si>
  <si>
    <t>Schweizerische Südostbahn AG</t>
  </si>
  <si>
    <t>Sobetra, a.s.</t>
  </si>
  <si>
    <t>Destylarnia Sobieski S.A.</t>
  </si>
  <si>
    <t>Przedsiębiorstwo Inżynieryjne SOCAR sp. z  o.o. sp. k.</t>
  </si>
  <si>
    <t>SOCOMAC</t>
  </si>
  <si>
    <t>SOCORAIL</t>
  </si>
  <si>
    <t>Sächsisch-Oberlausitzer Eisenbahngesellschaft</t>
  </si>
  <si>
    <t>SOFISTIK SERVIS s.r.o.</t>
  </si>
  <si>
    <t>SOLVAY ÖSTERREICH GmbH</t>
  </si>
  <si>
    <t>SNC SOGEWAG</t>
  </si>
  <si>
    <t>Sokacz GmbH &amp; Co. KG</t>
  </si>
  <si>
    <t>Solvay (Schweiz) AG</t>
  </si>
  <si>
    <t>Solciel Rautatiekalusto Oy</t>
  </si>
  <si>
    <t>Somafel, Engenharia e Obras Ferroviárias, S.A.</t>
  </si>
  <si>
    <t>Sonata Rail Invest GmbH</t>
  </si>
  <si>
    <t>Sortera, s.r.o.</t>
  </si>
  <si>
    <t>Solenthaler Recycling AG</t>
  </si>
  <si>
    <t>SOTRAMEST</t>
  </si>
  <si>
    <t>SPOLEK PRO OCHRANU ŽELEZNIC - ŤRISTAOSMIČKA, Z.S.</t>
  </si>
  <si>
    <t>Slovenská pošta, a.s.</t>
  </si>
  <si>
    <t>Spacetec Datengewinnung GmbH</t>
  </si>
  <si>
    <t>SPITZKE SE</t>
  </si>
  <si>
    <t>Slovenská plavba a prístavy a.s.</t>
  </si>
  <si>
    <t>Spolek pro chemickou a hutní výrobu, akciová společnost</t>
  </si>
  <si>
    <t>Spoločnosť Považskej Dráhy Žilina</t>
  </si>
  <si>
    <t>Spektra, spol. s r.o.</t>
  </si>
  <si>
    <t>Speed Sp. Z o.o.</t>
  </si>
  <si>
    <t>Spegra d.o.o.</t>
  </si>
  <si>
    <t>Speno International S.A.</t>
  </si>
  <si>
    <t>SPINELLI (ETS)</t>
  </si>
  <si>
    <t>SPITZKE AG GUZ Berlin</t>
  </si>
  <si>
    <t>SPL Powerlines Sverige AB</t>
  </si>
  <si>
    <t>SPL-Powerlines GmbH &amp; Co KG</t>
  </si>
  <si>
    <t>SPL EisenbahnVerkehr GmbH</t>
  </si>
  <si>
    <t>SPL Powerlines Germany GmbH</t>
  </si>
  <si>
    <t>Siemens Mobility Sp. z o.o.</t>
  </si>
  <si>
    <t>Spitzke Spoorbouw</t>
  </si>
  <si>
    <t xml:space="preserve"> ScanPole Sverige AB</t>
  </si>
  <si>
    <t>Piotr Mieczkowski AUTORYZOWANA STACJA OBSŁUGI SERWIS POJAZDÓW SZYNOWYCH</t>
  </si>
  <si>
    <t>Serwis Pojazdów Szynowych sp. z o.o. sp. k.</t>
  </si>
  <si>
    <t>Spiess-Urania Chemicals GmbH</t>
  </si>
  <si>
    <t>Société Propriétaire des Wagons</t>
  </si>
  <si>
    <t>Spyfa Tec GmbH</t>
  </si>
  <si>
    <t>Südbayeriches Portland-Zementwerk, Gebr. Wiesböek &amp; Co GmbH</t>
  </si>
  <si>
    <t>Společnost železniční při DKV Česká Třebová, z.s.</t>
  </si>
  <si>
    <t>ScotRail Railways</t>
  </si>
  <si>
    <t>S-Rail GmbH</t>
  </si>
  <si>
    <t>Stettler AG Biel Studen</t>
  </si>
  <si>
    <t>Südburgenländische Regionalbahn</t>
  </si>
  <si>
    <t>SWISS RAIL CARRIER AG - SRC®</t>
  </si>
  <si>
    <t>Swiss Rail Car Management GmbH</t>
  </si>
  <si>
    <t>STANDARD RAILWAY COMPANY S.L.</t>
  </si>
  <si>
    <t>SIDERURGICA REQUENA, S.A.</t>
  </si>
  <si>
    <t>STRABAG Rail Fahrleitungen Gmbh</t>
  </si>
  <si>
    <t>Saar Rail GmbH</t>
  </si>
  <si>
    <t>SRI Rail Invest GmbH</t>
  </si>
  <si>
    <t>Museiföreningen Stockholm-Roslagens Järnvägar</t>
  </si>
  <si>
    <t>Strukton Rail GmbH &amp; Co KG</t>
  </si>
  <si>
    <t>Stahlberg Roensch Leipzig GmbH</t>
  </si>
  <si>
    <t>S Rail doo Subotica</t>
  </si>
  <si>
    <t>Strukton Railinfra Materieel</t>
  </si>
  <si>
    <t>Sanirail Nürnberg Gleis und Tiefbau GmbH</t>
  </si>
  <si>
    <t>Saudi Railways Organization</t>
  </si>
  <si>
    <t>Scottish Railway Preservation Society</t>
  </si>
  <si>
    <t>Stricker Rose Rail GmbH</t>
  </si>
  <si>
    <t>SRS Rail Servis GmbH</t>
  </si>
  <si>
    <t>Stadler Rail Service Deutschland GmbH</t>
  </si>
  <si>
    <t>Sperry Europe GmbH</t>
  </si>
  <si>
    <t>Sperry Rail</t>
  </si>
  <si>
    <t>SRS Sjölanders AB</t>
  </si>
  <si>
    <t>Schenker</t>
  </si>
  <si>
    <t>Schörling Rail Tech GmbH</t>
  </si>
  <si>
    <t>Swiss Rail Traffic AG</t>
  </si>
  <si>
    <t>SRT S.r.l.</t>
  </si>
  <si>
    <t>SRT Schrott Recycling Thüringen GmbH</t>
  </si>
  <si>
    <t>CFR SIRV BRASOV SA - PL AIUD</t>
  </si>
  <si>
    <t>Stream Story Agency s.r.o.</t>
  </si>
  <si>
    <t>SSAB EMEA AB</t>
  </si>
  <si>
    <t>SLADOVNY SOUFFLET ČR a.s.</t>
  </si>
  <si>
    <t>Správa státních hmotných rezerv</t>
  </si>
  <si>
    <t>Società Subalpina di Imprese Ferroviarie S.p A</t>
  </si>
  <si>
    <t>Skåne-Smålands Järnvägsmuseiförening</t>
  </si>
  <si>
    <t>SSM GmbH</t>
  </si>
  <si>
    <t>Stoom Stichting Nederland</t>
  </si>
  <si>
    <t>SSAB Oxelösund</t>
  </si>
  <si>
    <t>Trafikverket, Fordonsresurser</t>
  </si>
  <si>
    <t>CCC CEM PEЙЛ ООД</t>
  </si>
  <si>
    <t>3S Nakliyat Madencilik Sanayi ve Ticaret Anonim Şirketi</t>
  </si>
  <si>
    <t>Sneider Stahlbau AG</t>
  </si>
  <si>
    <t>LLC "S &amp; S TRANSIT"</t>
  </si>
  <si>
    <t>Ing. Lukáš Volek</t>
  </si>
  <si>
    <t>Sursee-Triengen Bahn AG</t>
  </si>
  <si>
    <t>Stahlberg Track Asset GmbH &amp; Co. KG</t>
  </si>
  <si>
    <t>Svensk Tågkraft AB</t>
  </si>
  <si>
    <t>Stadler Service AG</t>
  </si>
  <si>
    <t>Stadler Bussnang AG</t>
  </si>
  <si>
    <t>Siemens Transformers Austria GmbH &amp; Co KG</t>
  </si>
  <si>
    <t>Stadler Deutschland GmbH</t>
  </si>
  <si>
    <t>Starkenberger Güterlogistik GmbH</t>
  </si>
  <si>
    <t>MÁV-START ZRt.</t>
  </si>
  <si>
    <t>Urban Rail Transport S.A.</t>
  </si>
  <si>
    <t>STAUB&amp; CO Chemiehandelsgesellschaft mbH</t>
  </si>
  <si>
    <t>STAV GmbH</t>
  </si>
  <si>
    <t>STADLER RAIL VALENCIA S.A.U.</t>
  </si>
  <si>
    <t>Strutture Trasporto Alto Adige SpA</t>
  </si>
  <si>
    <t>Süd-Thüringen-Bahn GmbH</t>
  </si>
  <si>
    <t>Stalserwis Batory sp. z o.o.</t>
  </si>
  <si>
    <t>Steiermarkbahn Transport &amp; Logistik GmbH</t>
  </si>
  <si>
    <t>Steiermarkbahn und Bus GmbH</t>
  </si>
  <si>
    <t>Stemberg-Deters Umweltservice GmbH</t>
  </si>
  <si>
    <t>Stichting DE-III</t>
  </si>
  <si>
    <t>Société des Trains Exposition</t>
  </si>
  <si>
    <t>Rent a Lok Aps</t>
  </si>
  <si>
    <t>Steirische Erlebnisbahn</t>
  </si>
  <si>
    <t>STECONFER, SA</t>
  </si>
  <si>
    <t>VÍTKOVICE STEEL, a.s.</t>
  </si>
  <si>
    <t>Stefen GmbH &amp; Co. KG</t>
  </si>
  <si>
    <t>Radek Mansfeld</t>
  </si>
  <si>
    <t>Stena Gotthard AB</t>
  </si>
  <si>
    <t>"STENO v.o.s." - stavební a inženýrská činnost kolejové dopravé</t>
  </si>
  <si>
    <t>Stuttgarter Bahnservice Ltd.</t>
  </si>
  <si>
    <t>Stern &amp; Hafferl Verkehrsgesellschaft m.b.H.</t>
  </si>
  <si>
    <t>SERVTRANS INVEST S.A.</t>
  </si>
  <si>
    <t>STK S.A.</t>
  </si>
  <si>
    <t>Steiermärkische Landesbahnen</t>
  </si>
  <si>
    <t>Stadt Leutershausen</t>
  </si>
  <si>
    <t>Rail STM Sp. Z o.o.</t>
  </si>
  <si>
    <t>SERVTRANS MENTENANCE SA</t>
  </si>
  <si>
    <t>STM Technology sp. z o.o.</t>
  </si>
  <si>
    <t>Stock-Transport</t>
  </si>
  <si>
    <t>Sigma Tabor Sp. z o.o.</t>
  </si>
  <si>
    <t>SPEDI-TRANS Praha, s.r.o.</t>
  </si>
  <si>
    <t>Strukton Rail</t>
  </si>
  <si>
    <t>Strabag AG</t>
  </si>
  <si>
    <t>Schöni Transport AG</t>
  </si>
  <si>
    <t>Strukton Rail A/S</t>
  </si>
  <si>
    <t>MARSIM STREI SRL</t>
  </si>
  <si>
    <t>STREK SIA</t>
  </si>
  <si>
    <t>STRIX Chomutov, a.s.</t>
  </si>
  <si>
    <t>STRABAG sp. z o.o.</t>
  </si>
  <si>
    <t>Hans Strube Gleisbau, Hochbau Tiefbau GmbH</t>
  </si>
  <si>
    <t>Strabag Vasútépitö Kft.</t>
  </si>
  <si>
    <t>Southern Railway</t>
  </si>
  <si>
    <t>Städtebahn Sachsen  GmbH</t>
  </si>
  <si>
    <t>STS Logistic sp. z o.o.</t>
  </si>
  <si>
    <t>Siemens Transportation System Locomotives</t>
  </si>
  <si>
    <t>Svensk Tågteknik AB</t>
  </si>
  <si>
    <t>Steeltec AG (ehm. Panlog AG)</t>
  </si>
  <si>
    <t>Statnett Transport AS</t>
  </si>
  <si>
    <t>Stauden -Verkehrs-GmbH</t>
  </si>
  <si>
    <t>Verein Seetal-Wagen STW</t>
  </si>
  <si>
    <t>Steigerwaldbahn</t>
  </si>
  <si>
    <t>Suorsa Group Oy</t>
  </si>
  <si>
    <t>Danisco Sugar Arlöv</t>
  </si>
  <si>
    <t>SUAS Transportation Service s.r.o.</t>
  </si>
  <si>
    <t>SUCRE AQUITAINE</t>
  </si>
  <si>
    <t>Správa Ústecké dráhy s.r.o.</t>
  </si>
  <si>
    <t>Storumans Ångtågsförening</t>
  </si>
  <si>
    <t>Sundström Ab Oy, Entreprenad</t>
  </si>
  <si>
    <t>SUNRAIL GbR</t>
  </si>
  <si>
    <t>Sturm &amp; Partner GbR</t>
  </si>
  <si>
    <t>Joint Stock Company for Passenger Railway Transport "Srbija voz" a.d.</t>
  </si>
  <si>
    <t>Städtische Verkehrsbetriebe Bern (BERNMOBIL)</t>
  </si>
  <si>
    <t>Sonderzugveranstaltungen Chemnitz</t>
  </si>
  <si>
    <t>„EC BИ ДИ ГРУП” ΑД</t>
  </si>
  <si>
    <t>SNCF VOYAGEURS ETOILE D'AMIENS</t>
  </si>
  <si>
    <t>SVECO S.P.A.</t>
  </si>
  <si>
    <t>Scala Virgilio &amp; Figli S.p.A.</t>
  </si>
  <si>
    <t>SVG Schienenverkehrsgesellschaft mbH</t>
  </si>
  <si>
    <t>SNCF VOYAGEURS LOIRE OCEAN</t>
  </si>
  <si>
    <t>Associazione Società Veneta Ferrovie APS</t>
  </si>
  <si>
    <t>„СΒИЛОЦЕЛ" EАД</t>
  </si>
  <si>
    <t>Förderverein Diesel-Schnelltriebwagen (SVT) e.V.</t>
  </si>
  <si>
    <t>SVT Görlitz gGmbH</t>
  </si>
  <si>
    <t>Spolok Výhrevne Vrútky, občianske združenie</t>
  </si>
  <si>
    <t>Sinisten vaunujen ystävät ry</t>
  </si>
  <si>
    <t>South West Trains</t>
  </si>
  <si>
    <t>Stadtwerke Andernach GmbH</t>
  </si>
  <si>
    <t>Schütz GmbH &amp; Co. KGaA</t>
  </si>
  <si>
    <t>Sweco Finland Oy</t>
  </si>
  <si>
    <t>SWEG Südwestdeutsche Landesverkehrs-GmbH</t>
  </si>
  <si>
    <t>SWIETELSKY CONSTRUCTII FEROVIARE SRL</t>
  </si>
  <si>
    <t>Swietelsky Rail Denmark ApS</t>
  </si>
  <si>
    <t>Swietelsky AG - ZNL Bahnbau</t>
  </si>
  <si>
    <t>Swietelsky Rail Polska sp. z o.o.</t>
  </si>
  <si>
    <t>Swietelsky Vasúttechnika Kft</t>
  </si>
  <si>
    <t>SWK MOBIL GmbH</t>
  </si>
  <si>
    <t>SCHWENK Latvija SIA</t>
  </si>
  <si>
    <t>SweMaint</t>
  </si>
  <si>
    <t>Stadtwerke Osnabrück AG</t>
  </si>
  <si>
    <t>SWISSRAIL S.A.</t>
  </si>
  <si>
    <t>SWIETELSKY Rail CZ s.r.o.</t>
  </si>
  <si>
    <t>Schotterwer Röblingen GmbH</t>
  </si>
  <si>
    <t>Stadtwerke Schweinfurt GmbH</t>
  </si>
  <si>
    <t>Bayer Cropscience SA-NV</t>
  </si>
  <si>
    <t>SWS  spol. s r.o.</t>
  </si>
  <si>
    <t>Stahlwerk Thüringen GmbH</t>
  </si>
  <si>
    <t>SWT Swedtrac Trafik AB</t>
  </si>
  <si>
    <t>Swisstrain SA</t>
  </si>
  <si>
    <t>Syntus</t>
  </si>
  <si>
    <t>Syngenta Crop Protection Monthey SA</t>
  </si>
  <si>
    <t>Syneox Rail S.L.</t>
  </si>
  <si>
    <t>Slovenske Zeleznice D.D.</t>
  </si>
  <si>
    <t>"Sviloza" AD / "Свилоза" АД</t>
  </si>
  <si>
    <t>Správa železnic, státní organizace</t>
  </si>
  <si>
    <t>SLEZSKÉ ZEMSKÉ DRÁHY, o.p.s.</t>
  </si>
  <si>
    <t>Slovenská železničná dopravná spoločnosť, a.s.</t>
  </si>
  <si>
    <t>Szepaniak Oy</t>
  </si>
  <si>
    <t>Strabag Rail Kft.</t>
  </si>
  <si>
    <t>SŽ-Infrastruktura, d. o. o.</t>
  </si>
  <si>
    <t>Śląskie Zaplecze Remontowe Sp. z o.o.</t>
  </si>
  <si>
    <t>SŽ – Tovorni promet, d.o.o</t>
  </si>
  <si>
    <t>Sihltal Zürich Uetliberg Bahn SZU</t>
  </si>
  <si>
    <t>SŽ-Vleka in tehnika, d.o.o.</t>
  </si>
  <si>
    <t>Společnost železniční výtopna Jaroměř, z.s.</t>
  </si>
  <si>
    <t>TRANSFEROVIAR ADMINISTRARE ACTIVE SRL</t>
  </si>
  <si>
    <t>Tågfrakt AB</t>
  </si>
  <si>
    <t>Tabor Dębica Sp. z o.o.</t>
  </si>
  <si>
    <t>Transalpin Eisenbahn AG</t>
  </si>
  <si>
    <t>Tafag AG</t>
  </si>
  <si>
    <t>Tågåkeriet i Bergslagen AB</t>
  </si>
  <si>
    <t>Talbot-Services GmbH</t>
  </si>
  <si>
    <t>Talgo (Deutschland) Gmbh</t>
  </si>
  <si>
    <t>Talleres Alegría, s.a.</t>
  </si>
  <si>
    <t>PATENTES TALGO, S.L.</t>
  </si>
  <si>
    <t>TAMOIL SA, Raffineries de Collombey</t>
  </si>
  <si>
    <t>SO, GE, TANK SPA</t>
  </si>
  <si>
    <t>Tatravagónka a.s. Poprad</t>
  </si>
  <si>
    <t>TAS Trade&amp;Service Krzysztof Rak</t>
  </si>
  <si>
    <t>TAU Tanklager Auhafen AG</t>
  </si>
  <si>
    <t>Taveirne algemene onderneming NV</t>
  </si>
  <si>
    <t>TABAPOL Tarnówka sp. j.</t>
  </si>
  <si>
    <t>TURBO RAIL SERVICE SRL</t>
  </si>
  <si>
    <t>„Дaйнинг eнepджи” ЕООД</t>
  </si>
  <si>
    <t>„ТБД - Тoвapни прeвoзи” EАД</t>
  </si>
  <si>
    <t>Tegernseebahn-Betriebsgesellschaft</t>
  </si>
  <si>
    <t>TRANSBLUE S.R.L.</t>
  </si>
  <si>
    <t>Touristenbahnen im Rheinland GmbH</t>
  </si>
  <si>
    <t>T&amp;C sp. z o. o.</t>
  </si>
  <si>
    <t>Terminal Athus</t>
  </si>
  <si>
    <t>Train-Clinic Kft.</t>
  </si>
  <si>
    <t>Türkiye Cumhuriyeti Devlet Demiryollari Isletmesi</t>
  </si>
  <si>
    <t>TÜRKİYE CUMHURİYETİ DEVLET DEMİR YOLLARI TAŞIMACILIK A.Ş. GENEL MÜDÜRLÜĞÜ</t>
  </si>
  <si>
    <t>TECNOFER S.P.A.</t>
  </si>
  <si>
    <t>Train Charter Services B.V.</t>
  </si>
  <si>
    <t>Transdev Regio GmbH</t>
  </si>
  <si>
    <t>Transdev Hannover GmbH</t>
  </si>
  <si>
    <t>Tomasz Neumann NEU-TRANS-TEL Przedsiębiorstwo Usługowo-Handlowo-Transportowe</t>
  </si>
  <si>
    <t>TDK PLUS sp. z o.o.</t>
  </si>
  <si>
    <t>Transdev Mitteldeutschland GmbH</t>
  </si>
  <si>
    <t>Trans Regio Deutsche Regionalbahn GmbH</t>
  </si>
  <si>
    <t>Transdev Regio Ost GmbH</t>
  </si>
  <si>
    <t>Transdev RheinRuhr GmbH</t>
  </si>
  <si>
    <t>Tajikistan Railways (TДЖ)</t>
  </si>
  <si>
    <t>Stadtwerke Trossingen - Trossinger Eisenbahn</t>
  </si>
  <si>
    <t>TecSol Switzerland AG</t>
  </si>
  <si>
    <t>EUROVIA Infrastructure GmbH</t>
  </si>
  <si>
    <t>TECSA EMPRESA CONSTRUCTORA, S.A.</t>
  </si>
  <si>
    <t>TECYR CONSTRUCCIONES Y REPARACIONES, S.A.</t>
  </si>
  <si>
    <t>TECKLENBORG GmbH &amp; Co. KG</t>
  </si>
  <si>
    <t>TransEuropEisenbahn AG</t>
  </si>
  <si>
    <t>Verein TEE-CLASSICS</t>
  </si>
  <si>
    <t>TRANS EXPEDITION  FEROVIAR  S.R.L.</t>
  </si>
  <si>
    <t>TEGRAD d.o.o.</t>
  </si>
  <si>
    <t>Tejo Energia - Produção e Distribuição de Energia Eléctrica, S.A.</t>
  </si>
  <si>
    <t>TEK SRL</t>
  </si>
  <si>
    <t>TEKNO CONSTRUZIONI SRL</t>
  </si>
  <si>
    <t>TEKOL sp. z o.o.</t>
  </si>
  <si>
    <t>Touristik-Eisenbahn Lüneburger Heide GmbH</t>
  </si>
  <si>
    <t>TELEFONOS LINEAS Y CENTRALES</t>
  </si>
  <si>
    <t>TEMFERRO</t>
  </si>
  <si>
    <t>Tessta s.r.o.</t>
  </si>
  <si>
    <t>TEMPRA s.r.o.</t>
  </si>
  <si>
    <t>Privredno drustvo "Termoelektrane Nikola Tesla" d.o.o.</t>
  </si>
  <si>
    <t>TPER S.p.A</t>
  </si>
  <si>
    <t>Teräspyörä Oy</t>
  </si>
  <si>
    <t>Techno Rail Srl</t>
  </si>
  <si>
    <t>Транселстрой” ЕООД</t>
  </si>
  <si>
    <t>Trains &amp; Traction</t>
  </si>
  <si>
    <t>TRANSEUROPA PORT SA - SUCURSALA DROBETA TR. SEVERIN</t>
  </si>
  <si>
    <t>Thüringer Eisenbahnverein e.V.</t>
  </si>
  <si>
    <t>FERRE BARBERAS.L.</t>
  </si>
  <si>
    <t>TRANSFEROVIAR CALATORI SRL</t>
  </si>
  <si>
    <t>Thommen-Furler AG</t>
  </si>
  <si>
    <t>Dispo-Tf Education GmbH</t>
  </si>
  <si>
    <t>Time Fret Express France</t>
  </si>
  <si>
    <t>TRAVAUX FERROVIAIRES FRANCAIS</t>
  </si>
  <si>
    <t>TRANSFEROVIAR GRUP S.A.</t>
  </si>
  <si>
    <t>FEROTRANS TFI SRL</t>
  </si>
  <si>
    <t>Trasporti Ferroviari Italiani s.r.l.</t>
  </si>
  <si>
    <t>Traktion4Rent GmbH</t>
  </si>
  <si>
    <t>TFR Cargo GmbH</t>
  </si>
  <si>
    <t>Train4Train GmbH</t>
  </si>
  <si>
    <t>TGOJ Trafik AB</t>
  </si>
  <si>
    <t>T G R Rostock Tief-, Gleis-, Straßen-, Kabelleitungs- und Ingenieurbau GmbH</t>
  </si>
  <si>
    <t>Thales Deutschland GmbH</t>
  </si>
  <si>
    <t>Thommen AG</t>
  </si>
  <si>
    <t>Thales Polska sp. z o.o.</t>
  </si>
  <si>
    <t>Thurbo AG</t>
  </si>
  <si>
    <t>Thüringer Eisenbahn</t>
  </si>
  <si>
    <t>TEHNOTRANS FEROVIAR SRL</t>
  </si>
  <si>
    <t>THG Baugesellschaft mbH</t>
  </si>
  <si>
    <t>THI Factory</t>
  </si>
  <si>
    <t>N. Thieltges GmbH &amp; Co. KG</t>
  </si>
  <si>
    <t>Thévenaz-Leduc SA</t>
  </si>
  <si>
    <t>Train Hungary Magánvasút Kft</t>
  </si>
  <si>
    <t>TORHAMER Maciej Chamerski</t>
  </si>
  <si>
    <t>Trenitalia S.p.A.</t>
  </si>
  <si>
    <t>Tåg i Bergslagen</t>
  </si>
  <si>
    <t>TILO SA</t>
  </si>
  <si>
    <t>TIM Rail Eisenbahngesellschaft mbH</t>
  </si>
  <si>
    <t>T-INGENIA CAMINOS S.L.</t>
  </si>
  <si>
    <t>TRANSFER INTERNATIONAL SPEDITION SRL</t>
  </si>
  <si>
    <t>Tjustbygdens Järnvägsförening</t>
  </si>
  <si>
    <t>Tezhka Zhelezopatna Mehanizatzia EAD</t>
  </si>
  <si>
    <t>Cargorail - Transportes de Mercadorias, S.A.</t>
  </si>
  <si>
    <t>Vy Tåg AB</t>
  </si>
  <si>
    <t>TKB Tief- und Kabelbau GmbH</t>
  </si>
  <si>
    <t>Thyssen Krupp Gft Gleistechnik Gmbh</t>
  </si>
  <si>
    <t>Thyssen Krupp GFT Gleistechnik GmbH</t>
  </si>
  <si>
    <t>TECHNI KOL Małgorzata Gawlik</t>
  </si>
  <si>
    <t>ThyssenKrupp Materials d.o.o., Inđija</t>
  </si>
  <si>
    <t>TKP Silesia Spółka z ograniczoną odpowiedzialnością Sp. K.</t>
  </si>
  <si>
    <t>Tyczka Kohlensäure  GmbH &amp; Co KG</t>
  </si>
  <si>
    <t>TKU GmbHTiefbau- Kabelbau-Umwelttechnik GmbH</t>
  </si>
  <si>
    <t>TL Train Logistic GmbH</t>
  </si>
  <si>
    <t>Transport line Cargo s.r.o.</t>
  </si>
  <si>
    <t>Thüringer Landesfeuerwehr- und Katastrophenschutzschule</t>
  </si>
  <si>
    <t>Transport und Logistik GmbH</t>
  </si>
  <si>
    <t>Transport line Locomotive s.r.o.</t>
  </si>
  <si>
    <t>PHU TOM-LOK Tomasz Plata</t>
  </si>
  <si>
    <t>Transports Publics de la Région Lausannoise sa</t>
  </si>
  <si>
    <t>TLS DEMİRYOLU TAŞIMACILIĞI TICARET A.Ş.</t>
  </si>
  <si>
    <t>Tatra-Leasing, s.r.o.</t>
  </si>
  <si>
    <t>TransLog Slovakia, a.s.</t>
  </si>
  <si>
    <t>Talvivaaran Kaivososakeyhtiö Oyj</t>
  </si>
  <si>
    <t>Trainlog GmbH</t>
  </si>
  <si>
    <t>Talvivaara  Sotkamo Oy:n konkurssipesä</t>
  </si>
  <si>
    <t>TransLog Wagon, s.r.o.</t>
  </si>
  <si>
    <t>Transchem Sp. zo. o.</t>
  </si>
  <si>
    <t>TM Togdrift AS</t>
  </si>
  <si>
    <t>Tramway du Mont Blanc</t>
  </si>
  <si>
    <t>Torsten Meincke Eisenbahn GmbH</t>
  </si>
  <si>
    <t>Tesmec Rail</t>
  </si>
  <si>
    <t>T.M.F. SA</t>
  </si>
  <si>
    <t>TMH Services GmbH</t>
  </si>
  <si>
    <t>TMK - RESITA S.A.</t>
  </si>
  <si>
    <t>TMK-ARTROM SA</t>
  </si>
  <si>
    <t>T3M</t>
  </si>
  <si>
    <t>TMR Transports de Martigny et Régions SA</t>
  </si>
  <si>
    <t>TMRail AB</t>
  </si>
  <si>
    <t>Transmart Trains Limited</t>
  </si>
  <si>
    <t>Technisches Museum Wien</t>
  </si>
  <si>
    <t>TRENORD</t>
  </si>
  <si>
    <t>TN International</t>
  </si>
  <si>
    <t>Tenor S.r.l.</t>
  </si>
  <si>
    <t>Association Train Nostalgique de la Vallée du Trient (TNT)</t>
  </si>
  <si>
    <t>Tenutado SK, a.s.</t>
  </si>
  <si>
    <t>Schmiedewaren Biller</t>
  </si>
  <si>
    <t>Tölner GmbH</t>
  </si>
  <si>
    <t>TOM Kampfmittelbeseitigung GmbH</t>
  </si>
  <si>
    <t>Eryk Tomczyk, P.H.U. „TOM-KOL”</t>
  </si>
  <si>
    <t>Technická obnova a ochrana železníc a.s</t>
  </si>
  <si>
    <t>TORPOL S.A.</t>
  </si>
  <si>
    <t>TORAMOS s.r.o.</t>
  </si>
  <si>
    <t>Zakład Usługowo-Handlowy TOREX Ryszard Sokołowski w spadku</t>
  </si>
  <si>
    <t>TORKAM sp. z o.o.</t>
  </si>
  <si>
    <t>Przedsiębiorstwo “TORO” Piotr Kowalski Sp. Komandytowa</t>
  </si>
  <si>
    <t>Tor- Rent Konrad Adamkiewicz</t>
  </si>
  <si>
    <t>Andrzej Kierna TORWAG</t>
  </si>
  <si>
    <t>TOUAX RAIL LIMITED</t>
  </si>
  <si>
    <t>TRAKCE, a.s.</t>
  </si>
  <si>
    <t>Towarzystwo Ochrony Zabytków Kolejnictwa i Organizacji Skansenów Pyskowice</t>
  </si>
  <si>
    <t>TRASPORTI PESANTI SRL</t>
  </si>
  <si>
    <t>Trainpoint Norway AS</t>
  </si>
  <si>
    <t>Transports Publics du Chablais SA</t>
  </si>
  <si>
    <t>TPCF, Train du Pays Cathare et du Fenouillèdes</t>
  </si>
  <si>
    <t>TransPlus (Česko)</t>
  </si>
  <si>
    <t>Transports publics fribourgeois</t>
  </si>
  <si>
    <t>Transports publics fribourgeois Infrastructure (TPF INFRA) SA</t>
  </si>
  <si>
    <t>Transports publics genevois (TPG)</t>
  </si>
  <si>
    <t>Terminal Piacenza Intermodale S.r.l.</t>
  </si>
  <si>
    <t>Toplivo PLC / Топливо АД</t>
  </si>
  <si>
    <t>„TPAHC-ПOPT-ЛEЙH” OOД</t>
  </si>
  <si>
    <t>Totalprosjekt Namsskogan AS</t>
  </si>
  <si>
    <t>TEЦ Bobov dol-EAД</t>
  </si>
  <si>
    <t>„TEЦ- Mapицa 3” АД</t>
  </si>
  <si>
    <t>TransPlus (Slovensko) s.r.o.</t>
  </si>
  <si>
    <t>Trans-Pennine Express</t>
  </si>
  <si>
    <t>TR Trans Rail AG</t>
  </si>
  <si>
    <t>TRATEC-SK s.r.o.</t>
  </si>
  <si>
    <t>TRANSMODAL LTD</t>
  </si>
  <si>
    <t>Traccion Rail s.l.</t>
  </si>
  <si>
    <t>ТРЕЙС ГРУП ХОЛД АД</t>
  </si>
  <si>
    <t>ON-TRACK, s.r.o.</t>
  </si>
  <si>
    <t>INFRAESTRUCTURAS TRADE, S.L.</t>
  </si>
  <si>
    <t>T-RAIL sp. z o.o.</t>
  </si>
  <si>
    <t>TRI Train Rental GmbH</t>
  </si>
  <si>
    <t>Trakcia AD / Тракция АД</t>
  </si>
  <si>
    <t>TRAKCE A.S. Spółka Akcyjna Oddzial w Polsce</t>
  </si>
  <si>
    <t>Unikol Railway Cargo Sp. z o.o.</t>
  </si>
  <si>
    <t>TRAMESA S.A</t>
  </si>
  <si>
    <t>TRAMO RAIL, a.s.</t>
  </si>
  <si>
    <t>TRANSPORTSERVIS, spol. s r.o.</t>
  </si>
  <si>
    <t>Trans Rapid s.r.o.</t>
  </si>
  <si>
    <t>Trakcja S.A.</t>
  </si>
  <si>
    <t>Trapp Tief- und Gleisbau GmbH</t>
  </si>
  <si>
    <t>Transagent d.o.o</t>
  </si>
  <si>
    <t>Transagent Rail d.o.o</t>
  </si>
  <si>
    <t>Trasfeimer Trasporti Ferroviari Innovativi Meridionali S.p.A.</t>
  </si>
  <si>
    <t>TIM RAIL CARGO</t>
  </si>
  <si>
    <t>TOMI - REMONT a.s.</t>
  </si>
  <si>
    <t>Trevisan S.r.l.</t>
  </si>
  <si>
    <t>Transalp Renouvellement</t>
  </si>
  <si>
    <t>TRANSFESA RAIL S.A.U.</t>
  </si>
  <si>
    <t>TRIANGULA Logistik GmbH</t>
  </si>
  <si>
    <t>TRANSGAZ S.A.</t>
  </si>
  <si>
    <t>TENSOL RAIL SA</t>
  </si>
  <si>
    <t>Transins Industry</t>
  </si>
  <si>
    <t>INGENIERÍA Y TÉCNICA DEL TRANSPORTE, TRIA S.A.</t>
  </si>
  <si>
    <t>TRIMAN Építőipari Kft.</t>
  </si>
  <si>
    <t>Turkmenistan Railways</t>
  </si>
  <si>
    <t>Przedsiębiorstwo Budownictwa Specjalistycznego TRANSKOL Sp. z o.o.</t>
  </si>
  <si>
    <t>TURKON DEMIRYOLU TAŞIMACILIK ANONIM ŞIRKETI</t>
  </si>
  <si>
    <t>Towarzystwo Rodzina Kolejarska</t>
  </si>
  <si>
    <t>timberrail logistics GmbH</t>
  </si>
  <si>
    <t>Tpикс Лоджистик ЕООД</t>
  </si>
  <si>
    <t>SIA "Termes"</t>
  </si>
  <si>
    <t>TRN SA (Transports régionaux neuchâtelois)</t>
  </si>
  <si>
    <t>TRAK Rail, s.r.o.</t>
  </si>
  <si>
    <t>TRANSPOL Sp. z o.o.</t>
  </si>
  <si>
    <t>TRONOS AG</t>
  </si>
  <si>
    <t> TROYA CONSTRUCCIONES FERROVIARIAS, S.L.</t>
  </si>
  <si>
    <t>TRANS RAIL SRL</t>
  </si>
  <si>
    <t>TRINITES s.r.o.</t>
  </si>
  <si>
    <t>TRANS-SERVIS. spol. s r.o.</t>
  </si>
  <si>
    <t>Transdev Rail Sud lntermétropole (TRSI)</t>
  </si>
  <si>
    <t>TRANSSERVIS, a. s. Košice</t>
  </si>
  <si>
    <t>TEKNİK RAYLI SISTEMLER PEYZAJ İNŞ. MÜH. SAN.VE TIC.LTD. ŞTİ</t>
  </si>
  <si>
    <t>Trainspeed sp. z o.o.</t>
  </si>
  <si>
    <t>TRANSERVI</t>
  </si>
  <si>
    <t>Tracona Trading</t>
  </si>
  <si>
    <t>TRANSTUR ULUSLARARASI NAKLİYAT VE TİCARET A.Ş</t>
  </si>
  <si>
    <t>Train Value GmbH</t>
  </si>
  <si>
    <t>TRANSVAP</t>
  </si>
  <si>
    <t>Trafikverket Elkraft</t>
  </si>
  <si>
    <t>Trafikverket</t>
  </si>
  <si>
    <t>TRW</t>
  </si>
  <si>
    <t>T.R.W</t>
  </si>
  <si>
    <t>Tiefbau Sommerfeld GmbH</t>
  </si>
  <si>
    <t>Taunusbahn</t>
  </si>
  <si>
    <t>TS BAU GMBH</t>
  </si>
  <si>
    <t>Transport-Schienen-Dienst GmbH</t>
  </si>
  <si>
    <t>Thomas Speich Eisenbahndienstleistungen</t>
  </si>
  <si>
    <t>Arkadiusz Wójt Techservice</t>
  </si>
  <si>
    <t>TS  Tiefbau und Service GmbH</t>
  </si>
  <si>
    <t>TSO CATENAIRES</t>
  </si>
  <si>
    <t>TSOL, société du tramway du sud-ouest lausannois SA</t>
  </si>
  <si>
    <t>Tabor Szynowy” Opole Spółka Akcyjna</t>
  </si>
  <si>
    <t>TERMOELECTRICA SA - SUCURSALA TERMOSERV PAROSENI</t>
  </si>
  <si>
    <t>TSR Recycling GMBH &amp; CO. KG</t>
  </si>
  <si>
    <t>Traťová strojní společnost, a.s.</t>
  </si>
  <si>
    <t>TSS Cargo</t>
  </si>
  <si>
    <t>TSS GRADE, a.s.</t>
  </si>
  <si>
    <t>Trinseo Sverige AB</t>
  </si>
  <si>
    <t>"TSV"Gorna Orjahovitza</t>
  </si>
  <si>
    <t>"TSV" Plovdiv</t>
  </si>
  <si>
    <t>"TSV" Sofia</t>
  </si>
  <si>
    <t>"TSV" Varna</t>
  </si>
  <si>
    <t>TRAKCJA SYSTEM sp. z o.o.</t>
  </si>
  <si>
    <t>Trentino Trasporti S.p.A</t>
  </si>
  <si>
    <t>ТТ БЪЛГАРИЯ ЕООД</t>
  </si>
  <si>
    <t>The Train Company</t>
  </si>
  <si>
    <t>TRADE TRANS COMBI SRL</t>
  </si>
  <si>
    <t>T.T. CARGO mednarodni prevozi d.o.o.</t>
  </si>
  <si>
    <t>TRAIN THUR DOLLER ALSACE</t>
  </si>
  <si>
    <t>Tereos TTD, a.s.</t>
  </si>
  <si>
    <t>Trentino Trasporti Esercizio S.p.A.</t>
  </si>
  <si>
    <t>Ferro-Tech Sàrl</t>
  </si>
  <si>
    <t>Tyczka Gase GmbH</t>
  </si>
  <si>
    <t>Techkol Ariel Wrzos</t>
  </si>
  <si>
    <t>Track Tec Koltram Sp. z o.o.</t>
  </si>
  <si>
    <t>TTL Ltd</t>
  </si>
  <si>
    <t>Track Tec Logistics sp. z o.o.</t>
  </si>
  <si>
    <t>TRADE TRANS RAILLOGISTICS SA</t>
  </si>
  <si>
    <t>Track Tec Rail sp. z o.o</t>
  </si>
  <si>
    <t>TRANSPORT TRADE SERVICES SA</t>
  </si>
  <si>
    <t>TRACK TEC SPÓŁKA AKCYJNA</t>
  </si>
  <si>
    <t>Three T AB</t>
  </si>
  <si>
    <t>TT-TRANS, s.r.o.</t>
  </si>
  <si>
    <t>TRADE TRANS TERMINAL SRL</t>
  </si>
  <si>
    <t>Train touristique de la vallée du Loir (TTVL)</t>
  </si>
  <si>
    <t>SFP</t>
  </si>
  <si>
    <t>Marti Tunnel AG</t>
  </si>
  <si>
    <t>TuG Tief- und Gleisbau Brandenburg/H. GmbH</t>
  </si>
  <si>
    <t>Teplárna Ústí nad Labem, a.s.</t>
  </si>
  <si>
    <t>TÜPRAŞ (Türkiye Petrol Rafinerileri A.Ş.)</t>
  </si>
  <si>
    <t>TÜV SÜD Schweiz AG</t>
  </si>
  <si>
    <t>Association de la 141R420</t>
  </si>
  <si>
    <t>Tekniska Verken i Linköping AB</t>
  </si>
  <si>
    <t>SIA TRANS VAGON GROUP</t>
  </si>
  <si>
    <t>Tiszai Vegyi Kombinát Nyrt</t>
  </si>
  <si>
    <t>TovarGo, s.r.o.</t>
  </si>
  <si>
    <t>Thrall Vagonka Studénka, a.s.</t>
  </si>
  <si>
    <t>TATRAVAGÓNKA Tlmače spol. s r.o.</t>
  </si>
  <si>
    <t>TRAVYS - Transports Vallée-de-Joux - Yverdon-les-Bains - Sainte-Croix SA</t>
  </si>
  <si>
    <t>TRANSWAGGON GmbH</t>
  </si>
  <si>
    <t>TRANSWAGGON AG</t>
  </si>
  <si>
    <t>TRANSWAGGON AB</t>
  </si>
  <si>
    <t>Transwagon Burgas</t>
  </si>
  <si>
    <t>Teutoburger Wald-Eisenbahn Gesellschaft</t>
  </si>
  <si>
    <t>Verein Historischer Triebwagen 5</t>
  </si>
  <si>
    <t>TANKWAGON Sp. z o.o</t>
  </si>
  <si>
    <t>LSEZ “Transwide Services”SIA</t>
  </si>
  <si>
    <t>TX Logistik AG</t>
  </si>
  <si>
    <t>TX Logistik Austria GmbH</t>
  </si>
  <si>
    <t>TX Logistic GmbH (Schweiz)</t>
  </si>
  <si>
    <t>TX Logistik AG Filiale Italia</t>
  </si>
  <si>
    <t>Tyczka GmbH &amp; Co KGA</t>
  </si>
  <si>
    <t>Tyseley Locomotive Works Ltd</t>
  </si>
  <si>
    <t>TŘINECKÉ ŽELEZÁRNY, a.s.</t>
  </si>
  <si>
    <t>Traditionszug Berlin e.V.</t>
  </si>
  <si>
    <t>Teplárna Zlín s.r.o.</t>
  </si>
  <si>
    <t>TŽV Gredelj d.o.o.</t>
  </si>
  <si>
    <t>ETS CLAUDE</t>
  </si>
  <si>
    <t>UBB Usedomer Bäderbahn GmbH</t>
  </si>
  <si>
    <t>ECED Přerov s.r.o.</t>
  </si>
  <si>
    <t>TECHNOSTEEL LBR SRL</t>
  </si>
  <si>
    <t>UniCredit Leasing Slovakia, a.s.</t>
  </si>
  <si>
    <t>UCM RESITA SA</t>
  </si>
  <si>
    <t>Gleis- und Signalbau Uwe Dietrich</t>
  </si>
  <si>
    <t>UEF Eisenbahnverkehrsgesellschaft</t>
  </si>
  <si>
    <t>Usedomer Eisenbahn GbR (UEG)</t>
  </si>
  <si>
    <t>UTE Energia Galicia Mantenimiento, S.A.</t>
  </si>
  <si>
    <t>Unterländer Eisenbahnfreunde Heilbronn e.V.</t>
  </si>
  <si>
    <t>UFA AG</t>
  </si>
  <si>
    <t>INVEHO UFO</t>
  </si>
  <si>
    <t>UNIFERTRANS S.A.</t>
  </si>
  <si>
    <t>Ukrainian Global Trading-Lnz Group SRL</t>
  </si>
  <si>
    <t>G.Uhlmann GmbH</t>
  </si>
  <si>
    <t>UTE INDRA-ALSTOM VITA</t>
  </si>
  <si>
    <t>UIF France</t>
  </si>
  <si>
    <t>Ulrich Joh. Evers GmbH &amp; Co. KG</t>
  </si>
  <si>
    <t>Ultra-Brag AG</t>
  </si>
  <si>
    <t>UTE MANTENIMIENTO AVE BURGO DE EBRO - FIGUERES</t>
  </si>
  <si>
    <t>UNEX a.s.</t>
  </si>
  <si>
    <t>UNIFERR Srl</t>
  </si>
  <si>
    <t>Universale Bau GmbH</t>
  </si>
  <si>
    <t>UNILEASING a.s.</t>
  </si>
  <si>
    <t>UNIPETROL DOPRAVA, a.s.</t>
  </si>
  <si>
    <t>UNIMOT Paliwa sp. z o.o.</t>
  </si>
  <si>
    <t>UNICOM OIL TERMINAL SA</t>
  </si>
  <si>
    <t>up-schienenfahrzeugtechnik, Inhaber Uwe B.Pfotenhauer</t>
  </si>
  <si>
    <t>GHCL UPSOM ROMANIA S.A.</t>
  </si>
  <si>
    <t>UROMAC SYSTEMS SA</t>
  </si>
  <si>
    <t>UNIKOL RAILWAY WORKSHOP S.C. BARBARA SKAWIŃSKA STANISŁAW SKAWIŃSKI</t>
  </si>
  <si>
    <t>US GOVORA CIECH CHEMICAL GROUP SA</t>
  </si>
  <si>
    <t>US RS, s.r.o.</t>
  </si>
  <si>
    <t>U.S. Steel Košice</t>
  </si>
  <si>
    <t>UNISPED Speditions- und Transportgesellschaft mbH</t>
  </si>
  <si>
    <t>MANTENIMIENTO REQUENA UTE</t>
  </si>
  <si>
    <t>Przedsiębiorstwo Produkcyjno-Handlowe UTEX Sp. z o.o.</t>
  </si>
  <si>
    <t>UTG Unabhängige Tanklogistik GmbH</t>
  </si>
  <si>
    <t>Uzbekistan Railways - Узбекистон темир йуллари (УТИ)</t>
  </si>
  <si>
    <t>Unitranscom</t>
  </si>
  <si>
    <t>Umwelt+Transportlogistik AG</t>
  </si>
  <si>
    <t>UTL Umwelt- und Transportlogistik GmbH</t>
  </si>
  <si>
    <t>AZVI, S.A E INGENIERÍA Y TECNICA DEL TRANSPORTE TRIA, S.A.</t>
  </si>
  <si>
    <t>UTE MANTENIMIENTO AVE VILLADA</t>
  </si>
  <si>
    <t>UTE MANTENIMIENTO VILLARRUBIA</t>
  </si>
  <si>
    <t>UNICOM TRANZIT SA</t>
  </si>
  <si>
    <t>UZINA DE VAGOANE AIUD SA</t>
  </si>
  <si>
    <t>UNITED RAILWAYS SRL</t>
  </si>
  <si>
    <t>Ukraine Railways - UkrZaliznyza</t>
  </si>
  <si>
    <t>UZKA CONSTRUCTION INDUSTRY AND TRADE INC.</t>
  </si>
  <si>
    <t>UZKARAY CONSTRUCTION INDUSTRY AND TRADE INC.</t>
  </si>
  <si>
    <t>COMPLEX ENERGETIC CRAIOVA SA - UZINA DE REPARATII CRAIOVA</t>
  </si>
  <si>
    <t>Lokalbahn Vöcklamarkt - Attersee</t>
  </si>
  <si>
    <t>Voestalpine Track Solutions Germany GmbH</t>
  </si>
  <si>
    <t>VADS, organizačná zložka</t>
  </si>
  <si>
    <t>VAE APCAROM SA</t>
  </si>
  <si>
    <t>VALSECCHI ARMAMENTO FERROVIARIO SRL</t>
  </si>
  <si>
    <t>VAFER MAQUINARIA, S.L.</t>
  </si>
  <si>
    <t>MÁV VAGON Kft.</t>
  </si>
  <si>
    <t>Vanoli AG Zofingen</t>
  </si>
  <si>
    <t>Va &amp; Ja Novac, s.r.o.</t>
  </si>
  <si>
    <t>VALLINA ALQUILER DE MAQUINARIA S.A.</t>
  </si>
  <si>
    <t>Valtasiirto Oy</t>
  </si>
  <si>
    <t>Vest-Agder-museet IKS</t>
  </si>
  <si>
    <t>Varo Energy Tankstorage AG</t>
  </si>
  <si>
    <t>Varo Refining (Cressier) SA</t>
  </si>
  <si>
    <t>voestalpine Railway Systems Latvia</t>
  </si>
  <si>
    <t>voestalpine Rail Technology GmbH</t>
  </si>
  <si>
    <t>Västergötlands Ånglokssällskap</t>
  </si>
  <si>
    <t>voestalpine Stahl Donawitz GmbH &amp; Co KG</t>
  </si>
  <si>
    <t>Vasútépítők Kft</t>
  </si>
  <si>
    <t>voestalpine Tubulars GmbH &amp; Co KG</t>
  </si>
  <si>
    <t>Väte Consulting AB</t>
  </si>
  <si>
    <t>VÁPENKA VITOŠOV s.r.o.</t>
  </si>
  <si>
    <t>Verkehrsbetriebe Extertal</t>
  </si>
  <si>
    <t>VECCHI BINARI F.V.G.</t>
  </si>
  <si>
    <t>Vogtlandbahn GmbH</t>
  </si>
  <si>
    <t>VBK_Verkehrsbetriebe Karlsruhe GmbH</t>
  </si>
  <si>
    <t>Verkehrsbetriebe Nordhausen GmbH</t>
  </si>
  <si>
    <t>Verein Braunschweiger Verkehrsfreunde e.V.</t>
  </si>
  <si>
    <t>Verkehrsbetriebe Zürich</t>
  </si>
  <si>
    <t>Veolia Cargo S.A.S.</t>
  </si>
  <si>
    <t>Veolia Cargo Deutschland</t>
  </si>
  <si>
    <t>Veolia Cargo Italia</t>
  </si>
  <si>
    <t>Veolia Cargo Link</t>
  </si>
  <si>
    <t>Veolia Cargo Nederland</t>
  </si>
  <si>
    <t>Vápenka Čertovy schody, akciová společnost</t>
  </si>
  <si>
    <t>Via Cargo S.A.</t>
  </si>
  <si>
    <t>Vectus</t>
  </si>
  <si>
    <t>Via Cargo Technika sp. z o.o.</t>
  </si>
  <si>
    <t>VÍTKOVICE Doprava, a.s.</t>
  </si>
  <si>
    <t>Východočeská dráha s.r.o.</t>
  </si>
  <si>
    <t>Verein Dampfbahn Bern</t>
  </si>
  <si>
    <t>Vaud Céréales SA</t>
  </si>
  <si>
    <t>Verband der Eisenbahn-Akademiker</t>
  </si>
  <si>
    <t>Verein zur Erhaltung der Dampflok Muni</t>
  </si>
  <si>
    <t>VÍTKOVICKÁ DOPRAVA a.s.</t>
  </si>
  <si>
    <t>STRABAG Rail a.s.</t>
  </si>
  <si>
    <t>Verein Damfgruppe Zürich</t>
  </si>
  <si>
    <t>VOSSLOH ESPAŇA, S.A</t>
  </si>
  <si>
    <t>Vulkan-Eifel-Bahn Betriebsgesellschaft mbH</t>
  </si>
  <si>
    <t>VEB Tractie B.V.</t>
  </si>
  <si>
    <t>Vecchietti</t>
  </si>
  <si>
    <t>Verdener Eisenbahnfreunde-Kleinbahn Verden Walsrode E.V</t>
  </si>
  <si>
    <t>Verband der Eisenbahnfreunde</t>
  </si>
  <si>
    <t>Verein Erhalt historische Ae 6/6 11421</t>
  </si>
  <si>
    <t>Veidekke Entreprenør AS</t>
  </si>
  <si>
    <t>Vulkaneifelbau GmbH Co.VG</t>
  </si>
  <si>
    <t>VELFER s.r.l.</t>
  </si>
  <si>
    <t>VE-Log GmbH</t>
  </si>
  <si>
    <t>Transdev Verkehr GmbH</t>
  </si>
  <si>
    <t>Vendys &amp; V s.r.o.</t>
  </si>
  <si>
    <t>Transdev Sverige AB</t>
  </si>
  <si>
    <t>Verein 1020.042-6</t>
  </si>
  <si>
    <t>Vetter Busunternehmen GmbH</t>
  </si>
  <si>
    <t>Vespa Stavební s.r.o.</t>
  </si>
  <si>
    <t>Vorwohle-Emmerthaler Verkehrsbetriebe</t>
  </si>
  <si>
    <t>Voies Ferrées Locales et Industrielles</t>
  </si>
  <si>
    <t>Veer4Rail B.V.</t>
  </si>
  <si>
    <t>VFS Trading s.r.o.</t>
  </si>
  <si>
    <t>Verein Gürbetalbahn 742 (VGBS)</t>
  </si>
  <si>
    <t>Valentin Gas u. Oel GmbH &amp; Co.</t>
  </si>
  <si>
    <t>V-HÍD Cargo Zrt.</t>
  </si>
  <si>
    <t>Verein Historische Eisenbahn Emmental</t>
  </si>
  <si>
    <t>Verein „Historische Elektrolokomotiven Bludenz"</t>
  </si>
  <si>
    <t>V-HÍD Vagyonkezelő Kft.</t>
  </si>
  <si>
    <t>VIAMONT Servis a.s.</t>
  </si>
  <si>
    <t>Viamont Cargo a. s.</t>
  </si>
  <si>
    <t xml:space="preserve">VIALOBRA S.L. </t>
  </si>
  <si>
    <t>VIALTE s.r.o.</t>
  </si>
  <si>
    <t>VIA-REK, spol. s r.o.</t>
  </si>
  <si>
    <t>VIAS GmbH</t>
  </si>
  <si>
    <t>VIASBULLAS, S.L.</t>
  </si>
  <si>
    <t>VIAS Rail GmbH</t>
  </si>
  <si>
    <t>vib GmbH</t>
  </si>
  <si>
    <t>vib europe GmbH</t>
  </si>
  <si>
    <t>Ciments Vigier SA</t>
  </si>
  <si>
    <t>Transportes Vicuña</t>
  </si>
  <si>
    <t>Vida Wood AB</t>
  </si>
  <si>
    <t>VIKING-Rail ApS</t>
  </si>
  <si>
    <t>CONTRATAS VILOR SL</t>
  </si>
  <si>
    <t>VIMAC, S.A.</t>
  </si>
  <si>
    <t>Imathia Consulting &amp; Engineering, S.A.</t>
  </si>
  <si>
    <t>VIRGINIA SRL</t>
  </si>
  <si>
    <t>David Kolář, Jiři Hladik</t>
  </si>
  <si>
    <t>VIS Verkehrs Industrie Systeme GmbH</t>
  </si>
  <si>
    <t>VITAL &amp; HEYL SRL</t>
  </si>
  <si>
    <t>VINTAGE TRAIN s.r.o.</t>
  </si>
  <si>
    <t>AS "Pasažieru vilciens"</t>
  </si>
  <si>
    <t>Völker Bauunternehmen GmbH</t>
  </si>
  <si>
    <t>VKG Logistika OÜ</t>
  </si>
  <si>
    <t>v.Kintzel &amp; Lauser GmbH</t>
  </si>
  <si>
    <t>V. K. S. VAGON KOMERC SPEED, spol. s r.o.</t>
  </si>
  <si>
    <t>Občianske združenie Veterán klub železníc Poprad</t>
  </si>
  <si>
    <t>Vossloh Rolling Stock GmbH</t>
  </si>
  <si>
    <t>Vestsjællands Lokalbaner A/S</t>
  </si>
  <si>
    <t>Valditerra Lavori Ferroviari S.p.A.</t>
  </si>
  <si>
    <t>VLO Verkehrsgesellschaft Landkreis Osnabrück GmbH</t>
  </si>
  <si>
    <t>Valenta Rail s.r.o.</t>
  </si>
  <si>
    <t>VIROMET S.A.</t>
  </si>
  <si>
    <t>SIA Easy Way Logistics</t>
  </si>
  <si>
    <t>Vanomag AG</t>
  </si>
  <si>
    <t>Verein Mikado 1244</t>
  </si>
  <si>
    <t>Ventura  Mineraria S.r.l.</t>
  </si>
  <si>
    <t>Viamontregio a.s.</t>
  </si>
  <si>
    <t>MTH lnveat Grroup SA</t>
  </si>
  <si>
    <t>Verein NPZ-Balsthal</t>
  </si>
  <si>
    <t>Vossloh Nordic Switch Systems AB</t>
  </si>
  <si>
    <t>Veneta21 SRL</t>
  </si>
  <si>
    <t>Vonwillerka s.r.o.</t>
  </si>
  <si>
    <t>"Водстрой 98" АД</t>
  </si>
  <si>
    <t>Verein Pacific 01 202</t>
  </si>
  <si>
    <t>Verein Pendelzug-Mirage (VPM)</t>
  </si>
  <si>
    <t>Verkehrsbetriebe Peine-Salzgitter GmbH</t>
  </si>
  <si>
    <t>VPS Development s.r.o</t>
  </si>
  <si>
    <t>VR-Yhtymä Oy</t>
  </si>
  <si>
    <t>VentuRail nv</t>
  </si>
  <si>
    <t>voestalpine Track Solutions Königsborn GmbH</t>
  </si>
  <si>
    <t>Verein Rangierlok Schweiz</t>
  </si>
  <si>
    <t>Vienna Railway Maintenance Support GmbH</t>
  </si>
  <si>
    <t>VolkerRail</t>
  </si>
  <si>
    <t>Volker Rail</t>
  </si>
  <si>
    <t>Vossloh Rail Services Finland Oy</t>
  </si>
  <si>
    <t>VR Track Oy</t>
  </si>
  <si>
    <t>Nordic Railway Construction Underhåll AB</t>
  </si>
  <si>
    <t>VITROSILICON SA</t>
  </si>
  <si>
    <t>Verein Sächsischer Eisenbahnfreunde e.V</t>
  </si>
  <si>
    <t>Veluwsche Stoomtrein Maatschappij</t>
  </si>
  <si>
    <t>Venice Simplon-Orient-Express Ltd (VSOE)</t>
  </si>
  <si>
    <t>Volker Stevin Rail &amp; Traffic Materieel</t>
  </si>
  <si>
    <t>Verein Schiene Südburgenland</t>
  </si>
  <si>
    <t>Vanormelingen-Stas NV</t>
  </si>
  <si>
    <t>Vestjællands Veterantog</t>
  </si>
  <si>
    <t>VSZ Ocel Kosice (US Steel)</t>
  </si>
  <si>
    <t>Virgin Trains</t>
  </si>
  <si>
    <t>Västtrafik AB</t>
  </si>
  <si>
    <t>Värmlandstrafik AB</t>
  </si>
  <si>
    <t>Värmlandståg</t>
  </si>
  <si>
    <t>VTG Rail Europe GmbH</t>
  </si>
  <si>
    <t>VTG Austria Ges.m.b.H</t>
  </si>
  <si>
    <t>VTG Benelux</t>
  </si>
  <si>
    <t>RETRACK CZECH s.r.o.</t>
  </si>
  <si>
    <t>VTG GmbH</t>
  </si>
  <si>
    <t>VTG Rail España, S.L.</t>
  </si>
  <si>
    <t>VTG France SAS</t>
  </si>
  <si>
    <t>VTG Italia S.r.l.</t>
  </si>
  <si>
    <t>Retrack Germany GmbH</t>
  </si>
  <si>
    <t>Retrack Slovakia s. r. o.</t>
  </si>
  <si>
    <t>VTG Rail UK Ltd</t>
  </si>
  <si>
    <t>VILLANOVA TRANSPORTI &amp; LOGISTICA</t>
  </si>
  <si>
    <t>„ВАГОН ТРАНС ЛОГИСТИК” ООД</t>
  </si>
  <si>
    <t>J.M. Voith SE &amp; Co. KG</t>
  </si>
  <si>
    <t>Veolia Transport Nederland</t>
  </si>
  <si>
    <t>Veterantåg Övre Norrland</t>
  </si>
  <si>
    <t>VTor sp. z o.o.</t>
  </si>
  <si>
    <t>VIA TERRA SPEDITION SRL</t>
  </si>
  <si>
    <t>voestalpine Track Solutions Duisburg GmbH</t>
  </si>
  <si>
    <t>VIA TERRA TRANS SRL</t>
  </si>
  <si>
    <t>Veterantog Vest</t>
  </si>
  <si>
    <t>VÚKV a.s.</t>
  </si>
  <si>
    <t>Výzkumný Ústav Železniční, a.s.</t>
  </si>
  <si>
    <t>Pavel Vebr</t>
  </si>
  <si>
    <t>Vasútvillamositó Kft.</t>
  </si>
  <si>
    <t>Verein Verkehrsamateure und Museumsbahn e.V.</t>
  </si>
  <si>
    <t>Veolia Verkehr Regio Ost GmbH</t>
  </si>
  <si>
    <t>Vapeur Val-de-Travers (VVT)</t>
  </si>
  <si>
    <t>Vojenský vlečkový úřad Praha</t>
  </si>
  <si>
    <t>Volkswagen AG</t>
  </si>
  <si>
    <t>Wuppertalbahn EIV gGmbH</t>
  </si>
  <si>
    <t>Verden-Walsroder Eisenbahn GmbH</t>
  </si>
  <si>
    <t>Vygruppen AS</t>
  </si>
  <si>
    <t>VIAS Y CONSTRUCCIONES, S.A.</t>
  </si>
  <si>
    <t>Výtopna Zdice z.s.</t>
  </si>
  <si>
    <t>Förderkreis zur Rettung der Wiehltalbahn e.V.</t>
  </si>
  <si>
    <t>Westfälische Almetalbahn</t>
  </si>
  <si>
    <t>Waldbahn Almetal e.V.</t>
  </si>
  <si>
    <t>Wengernalpbahn AG</t>
  </si>
  <si>
    <t>Westfalen Aktiengesellschaft</t>
  </si>
  <si>
    <t>West Anglia Great Northern Railway</t>
  </si>
  <si>
    <t>WAGON-RENT Mirosław Maszoński</t>
  </si>
  <si>
    <t>WALO International AG</t>
  </si>
  <si>
    <t>WAM sp. z o.o.</t>
  </si>
  <si>
    <t>WASCOSA AG, Luzern</t>
  </si>
  <si>
    <t>Wales&amp; Borders Trains</t>
  </si>
  <si>
    <t>Wadle Bauuternehmung GmbH, Altheim</t>
  </si>
  <si>
    <t>WeserBahn GmbH</t>
  </si>
  <si>
    <t>Waggonbau Graaff GmbH</t>
  </si>
  <si>
    <t>Wratislavia – Bio Sp. z o.o.</t>
  </si>
  <si>
    <t>WRATISLAVIA-BIODIESEL S.A.</t>
  </si>
  <si>
    <t>ELH Waggonbau Niesky GmbH</t>
  </si>
  <si>
    <t>Wagon Care B.V.</t>
  </si>
  <si>
    <t>West Coast Railway Company Limited</t>
  </si>
  <si>
    <t>Wagon Center Süd GmbH</t>
  </si>
  <si>
    <t>WDW-Rail Nederland B.V.</t>
  </si>
  <si>
    <t>Werra-Eisenbahnverkersgesellschaft mbH</t>
  </si>
  <si>
    <t>Westerwaldbahn des Kreises Altenkirchen GmbH</t>
  </si>
  <si>
    <t>WEE Rail GmbH</t>
  </si>
  <si>
    <t>Weser Ems Express GmbH</t>
  </si>
  <si>
    <t>Warener Eisenbahnfreunde e.V.</t>
  </si>
  <si>
    <t>Württembergische Eisenbahn-Gesellschaft mbH</t>
  </si>
  <si>
    <t>Erdbau &amp; Abbruch Weidlich</t>
  </si>
  <si>
    <t>Michael Welte Baumaschinen Gmbh</t>
  </si>
  <si>
    <t>Westmecklenburgische Eisenbahngesellschaft mbH</t>
  </si>
  <si>
    <t>WEMO-tec GmbH</t>
  </si>
  <si>
    <t>Hans Wendel GmbH &amp; Co. KG</t>
  </si>
  <si>
    <t>Walser Eisenbahn GmbH</t>
  </si>
  <si>
    <t>Westermann GmbH &amp; Co. KG</t>
  </si>
  <si>
    <t>Westbahn GmbH</t>
  </si>
  <si>
    <t>Westfälische Localbahn e.V</t>
  </si>
  <si>
    <t>WestfalenBahn GmbH</t>
  </si>
  <si>
    <t>Museiföreningen Wadstena-Fogelsta Järnväg</t>
  </si>
  <si>
    <t>WFL Wedler Franz Logistik GmbH &amp; Co. KG</t>
  </si>
  <si>
    <t>Walter Gasthaus Gleis- und Tiefbau GmbH &amp; Co. KG</t>
  </si>
  <si>
    <t>WORLD GRAIN LOGISTIC SRL</t>
  </si>
  <si>
    <t>A.P.E.L. Gleisbautechnik GmbH &amp; Co. KG</t>
  </si>
  <si>
    <t>Wanne-Herner Eisenbahn und Hafen GmbH</t>
  </si>
  <si>
    <t>Wald-Holz-Forst Gbr</t>
  </si>
  <si>
    <t>Witt Handelsvertertung GmbH</t>
  </si>
  <si>
    <t>L10 Liegenschaftsverwaltungs Gmbh</t>
  </si>
  <si>
    <t>William Cook Rail GmbH</t>
  </si>
  <si>
    <t>Stichting WIJS</t>
  </si>
  <si>
    <t>LML Industriemuseum</t>
  </si>
  <si>
    <t>Windhoff Bahn- und Anlagentechnik GmbH</t>
  </si>
  <si>
    <t>Winco Oy</t>
  </si>
  <si>
    <t>Wincanton Rail GmbH</t>
  </si>
  <si>
    <t>WIEBE ROMANIA SRL</t>
  </si>
  <si>
    <t>Wismut GmbH</t>
  </si>
  <si>
    <t>Wagons Industriels SA</t>
  </si>
  <si>
    <t>WISKOL 1 sp. z o.o.</t>
  </si>
  <si>
    <t>Eiffage Infra-Nordwest GmbH</t>
  </si>
  <si>
    <t>Weber-Berger Gleis-, Weichen- und Tiefbau GmbH</t>
  </si>
  <si>
    <t>Gleiskraft GmbH</t>
  </si>
  <si>
    <t>Weiacher Kies AG</t>
  </si>
  <si>
    <t>Warszawska Kolej Dojazdowa sp. z o.o.</t>
  </si>
  <si>
    <t>Wilhelm Kemming GmbH</t>
  </si>
  <si>
    <t>WESTMONTAGE Kabel und Netzwerk GmbH</t>
  </si>
  <si>
    <t>WIENER LINIEN GmbH &amp; Co KG</t>
  </si>
  <si>
    <t>Wiener Lokalbahnen AG</t>
  </si>
  <si>
    <t>Wiener Lokalbahnen Cargo GmbH</t>
  </si>
  <si>
    <t>Westfälische Landes-Eisenbahn GmbH</t>
  </si>
  <si>
    <t>Alstom Reuschling Service GmbH &amp; Co. KG</t>
  </si>
  <si>
    <t>Waggon und Lokreperatur Service GmbH</t>
  </si>
  <si>
    <t>Wagonmarket, spol. s.r.o.</t>
  </si>
  <si>
    <t>Wohnmobil auf Schienen</t>
  </si>
  <si>
    <t>Wagon Management SRL</t>
  </si>
  <si>
    <t>WYNX Freight s.r.o.</t>
  </si>
  <si>
    <t>WEEDFREE ON TRACK</t>
  </si>
  <si>
    <t>Wytwórnia Podkładów Strunobetonowych S.A.</t>
  </si>
  <si>
    <t>Vit Bukač</t>
  </si>
  <si>
    <t>Westdeutsche Rail Service GmbH</t>
  </si>
  <si>
    <t>WRS Widmer Rail Services AG</t>
  </si>
  <si>
    <t>Wagon Rail Service, s.r.o.</t>
  </si>
  <si>
    <t>Sebastian Wetzel</t>
  </si>
  <si>
    <t>Wynental- und Suhrentalbahn (WSB)</t>
  </si>
  <si>
    <t>WAGON SERVICE s. r. o.</t>
  </si>
  <si>
    <t>Westsächsische Eißenbahntransport Gesellschaft mbH</t>
  </si>
  <si>
    <t>JOSEF MEYER Rail Maintenance GmbH</t>
  </si>
  <si>
    <t>The Wrexham, Shropshire &amp; Marylebone Railway Company Ltd.</t>
  </si>
  <si>
    <t>Rail Cargo Carrier – Slovakia s.r.o.</t>
  </si>
  <si>
    <t>Westbahn Management GmbH</t>
  </si>
  <si>
    <t>Wagonservice spol. sr.o.</t>
  </si>
  <si>
    <t>Dampflok-Gemeinschaft 41096 e.V</t>
  </si>
  <si>
    <t>Bahnbetriebe Blumberg GmbH &amp; Co. KG</t>
  </si>
  <si>
    <t>WTT, s.r.o.</t>
  </si>
  <si>
    <t>Waggonvermietung Delta Oil GmbH</t>
  </si>
  <si>
    <t>waggon24 GmbH</t>
  </si>
  <si>
    <t>Willke rail construction GmbH &amp; Co. KG</t>
  </si>
  <si>
    <t>Wieland-Werke AG</t>
  </si>
  <si>
    <t>Weichenwerk Wörth GmbH</t>
  </si>
  <si>
    <t>Willke Logistics GmbH</t>
  </si>
  <si>
    <t>Wessex Trains</t>
  </si>
  <si>
    <t>WYNX Pool s.r.o.</t>
  </si>
  <si>
    <t>Warszawka Kolej Dojazdowa</t>
  </si>
  <si>
    <t>Wałbrzyskie Zakłady Koksownicze “Victoria” S.A.</t>
  </si>
  <si>
    <t>Cross Country Trains Ltd</t>
  </si>
  <si>
    <t>Xaver Pittrich GmbH &amp; Co. KG</t>
  </si>
  <si>
    <t>Lineas SA/NV</t>
  </si>
  <si>
    <t>SPITZKE RIEBEL GmbH &amp; Co. KG</t>
  </si>
  <si>
    <t>Crossrail Benelux nv</t>
  </si>
  <si>
    <t>Crossrail Italia S.r.l</t>
  </si>
  <si>
    <t>XTR-SYSTEM DEVELOPMENT s.r.o</t>
  </si>
  <si>
    <t>Yara Rostock Zweigniederlassung der Yara GmbH &amp; Co. KG</t>
  </si>
  <si>
    <t>Yara Suomi Oy</t>
  </si>
  <si>
    <t>YILDIRIMLAR LOJISTIK A.Ş.</t>
  </si>
  <si>
    <t>Yiltas Demiryolu Tasimacilik Lojistik Ticaret Sanayi Anonim Sirketi</t>
  </si>
  <si>
    <t>Yosaria Trains, a.s.</t>
  </si>
  <si>
    <t>Yapiray Demiryolu IngŞaat Sistemleri San. Ve. Tic. A.Ş.</t>
  </si>
  <si>
    <t>Zuckerfabriken Aarberg und Frauenfeld AG</t>
  </si>
  <si>
    <t>ZAGRO Bahn- und Baumaschinen GmbH</t>
  </si>
  <si>
    <t>Zakłady Azotowe PUŁAWY S.A.</t>
  </si>
  <si>
    <t>ZARA PROFIT EOOD</t>
  </si>
  <si>
    <t>Zweckverband Abfallverwertung Südostbayern (ZAS)</t>
  </si>
  <si>
    <t>Zweckverband Abfallwirtschaft Nordwest Oberfranken</t>
  </si>
  <si>
    <t>Zillertaler Verkehrsbetriebe AG</t>
  </si>
  <si>
    <t>Zürcher Bau GmbH</t>
  </si>
  <si>
    <t>ZABABA s.r.o.</t>
  </si>
  <si>
    <t>zb Zentralbahn AG</t>
  </si>
  <si>
    <t>ZÁVOD BIOCHEMICKÝCH SLUŽEB, s.r.o.</t>
  </si>
  <si>
    <t>Zakład Budownictwa Kolejowego Radom Paweł Czupryn</t>
  </si>
  <si>
    <t>Zeppelin Baumaschinen GmbH</t>
  </si>
  <si>
    <t>Railway of the Democratic Peoples Republic of Korea (ЗЧ)</t>
  </si>
  <si>
    <t>Željeznice Crne Gore</t>
  </si>
  <si>
    <t>LUVENA S.A.</t>
  </si>
  <si>
    <t>ZAKŁADY CHEMICZNE “RUDNIKI” S.A.</t>
  </si>
  <si>
    <t>Zakłady Chemiczne „Organika-Sarzyna” S.A.</t>
  </si>
  <si>
    <t>Zakłady Chemiczne “Siarkopol” Tarnobrzeg Sp. z o.o.</t>
  </si>
  <si>
    <t>Zakłady Chemiczne ZACHEM S.A.</t>
  </si>
  <si>
    <t>Z&amp;C Logistica Srl</t>
  </si>
  <si>
    <t>Zespół Elektrociepłowni Bydgoszcz S.A.</t>
  </si>
  <si>
    <t>ZECK GmbH</t>
  </si>
  <si>
    <t>Železiarne Podbrezová a.s.</t>
  </si>
  <si>
    <t>Železničná preprava, a.s.</t>
  </si>
  <si>
    <t>Hesteel Serbia Iron &amp; Steel d.o.o. Beograd</t>
  </si>
  <si>
    <t>ZEM Łabędy sp. z o.o.</t>
  </si>
  <si>
    <t>ZEPHIR S.p.A.</t>
  </si>
  <si>
    <t>SUIKER UNIE GMBH Zuckerfabrik Anklam</t>
  </si>
  <si>
    <t>Željeznice Federacije Bosne i Hercegovine</t>
  </si>
  <si>
    <t>Zakłady Górniczo-Hutnicze “Bolesław” S.A.</t>
  </si>
  <si>
    <t>Privredno društvo za građenje, remont i održavanje pruga "ZGOP" a.d. Novi Sad</t>
  </si>
  <si>
    <t>SŽ - ŽELEZNIŠKO GRADBENO PODJETJE LJUBLJANA d.d.</t>
  </si>
  <si>
    <t>Zahnradbahn Honau - Lichtenstein e.V.</t>
  </si>
  <si>
    <t>„ЖП Строѝ” АД</t>
  </si>
  <si>
    <t>ZAHARUL ORADEA SA</t>
  </si>
  <si>
    <t>ŽELJEZNIČKA INFRASTRUKTURA CRNE GORE</t>
  </si>
  <si>
    <t>ZIGSXPRESS GmbH</t>
  </si>
  <si>
    <t>ZAKŁAD INŻYNIERII KOLEJOWEJ</t>
  </si>
  <si>
    <t>Konrad Zippel Spediteur GmbH &amp; Co. KG</t>
  </si>
  <si>
    <t>Železničný klub Tatran, občianske združenie</t>
  </si>
  <si>
    <t>ZOS LOKO</t>
  </si>
  <si>
    <t>Zuidlimburgse Stoomtrein Maatschappij</t>
  </si>
  <si>
    <t>Zürcher Museums-Bahn</t>
  </si>
  <si>
    <t>Zakłady Metalowo-Chemiczne METCHEM Andrzej Świerczek</t>
  </si>
  <si>
    <t>Zweckverband Müllverwertung Schwandorf</t>
  </si>
  <si>
    <t>ZIMTUB SA</t>
  </si>
  <si>
    <t>Zubrnická museální železnice</t>
  </si>
  <si>
    <t>Newag Gliwice S.A.</t>
  </si>
  <si>
    <t>Zakład Naprawy Pojazdów Szynowych sp. z o.o</t>
  </si>
  <si>
    <t>Zakłady Naprawcze Taboru Kolejowego i Miejskiego sp. z o.o.</t>
  </si>
  <si>
    <t>Zeppelin Österreich GmbH</t>
  </si>
  <si>
    <t>ZOS ZVOLEN s.r.o.</t>
  </si>
  <si>
    <t>ZOS HOLDING s.r.o.</t>
  </si>
  <si>
    <t>ŽOS Trnava, a.s.</t>
  </si>
  <si>
    <t>ŽOS Vrútky a.s.</t>
  </si>
  <si>
    <t>Železničné opravovne a strojárne Zvolen, a.s.</t>
  </si>
  <si>
    <t>Želewnice Pešťál s.r.o.</t>
  </si>
  <si>
    <t>Ziegler Papier AG</t>
  </si>
  <si>
    <t>TABOR RAIL Sp. Z o.o.</t>
  </si>
  <si>
    <t>ZÁHONY-PORT Zrt. (ZÁHONY-PORT Co)</t>
  </si>
  <si>
    <t>JSW Logistics sp. z o.o. (dawniej Zakład Przewozów i Spedycji Spedkoks sp. z o.o</t>
  </si>
  <si>
    <t>ZPS Sp. z o.o.</t>
  </si>
  <si>
    <t>Železniční průmyslová stavební výroba Uherský Ostroh a.s.</t>
  </si>
  <si>
    <t>Žpsv, A.S. Čaňa</t>
  </si>
  <si>
    <t>Zväz pre skladovanie zásob, a.s.</t>
  </si>
  <si>
    <t>Zeppelin Rental GmbH</t>
  </si>
  <si>
    <t>Zakład Robót Komunikacyjnych – DOM w Poznaniu Sp. z o.o.</t>
  </si>
  <si>
    <t>Željeznice Republike Srpske</t>
  </si>
  <si>
    <t>Železnice Srbije</t>
  </si>
  <si>
    <t>OHLA ŽS, a.s.</t>
  </si>
  <si>
    <t>OHL ŽS Slovakia, a.s.</t>
  </si>
  <si>
    <t>Železnicé stavby, a.s. Košice</t>
  </si>
  <si>
    <t>ZSNP, a.s.</t>
  </si>
  <si>
    <t>ZSNP DA, s.r.o.</t>
  </si>
  <si>
    <t>Železnice Slovenskej Republiky</t>
  </si>
  <si>
    <t>Železničná Spoločnost' Slovensko, a.s.</t>
  </si>
  <si>
    <t>Železničná Spoločnost' Cargo  Slovakia a.s.</t>
  </si>
  <si>
    <t>Železniční společnost Tanvald o.p.s.</t>
  </si>
  <si>
    <t>Peter Hozák Želstav</t>
  </si>
  <si>
    <t>Zdrowe Stawy Sp. Z o.o.</t>
  </si>
  <si>
    <t>ZAGREBTRANS d.o.o.</t>
  </si>
  <si>
    <t>Zakłady Tłuszczowe w Bodaczowie Sp. z o.o.</t>
  </si>
  <si>
    <t>Zakłady Tłuszczowe “BIELMAR” Sp. z o.o.</t>
  </si>
  <si>
    <t>ZAKŁAD TRANSPORTU KOLEJOWEGO „SIARKOPOL” Sp. z o.o.</t>
  </si>
  <si>
    <t>Zellertal Schiene GbR</t>
  </si>
  <si>
    <t>Transporttechnik Zeller KG</t>
  </si>
  <si>
    <t>ZUBAČKA,z.s.</t>
  </si>
  <si>
    <t>Zubačka provoz s.r.o.</t>
  </si>
  <si>
    <t>Zugerlebnis GmbH</t>
  </si>
  <si>
    <t>ZUE S.A.</t>
  </si>
  <si>
    <t>smart rail GmbH</t>
  </si>
  <si>
    <t>Zug Agency, s.r.o.</t>
  </si>
  <si>
    <t>ZUT Wągrowiec Józef Kosiński</t>
  </si>
  <si>
    <t>Zweckverband Abfallwirtschaft ER-ERH</t>
  </si>
  <si>
    <t>Zweckverband Donau-Hafen Deggendorf</t>
  </si>
  <si>
    <t>ZWEIWEG International GmbH &amp; Co. KG</t>
  </si>
  <si>
    <t>G. Zwiehoff GmbH</t>
  </si>
  <si>
    <t>ZX-BENET CZ  s.r.o</t>
  </si>
  <si>
    <t>ZX-BENET, s.r.o</t>
  </si>
  <si>
    <t>Zehnder AG, Zürich</t>
  </si>
  <si>
    <t>ZZN Polabí, a.s.</t>
  </si>
  <si>
    <t>3ZH</t>
  </si>
  <si>
    <t>PL</t>
  </si>
  <si>
    <t>HR</t>
  </si>
  <si>
    <t>CZ</t>
  </si>
  <si>
    <t>NL</t>
  </si>
  <si>
    <t>LU</t>
  </si>
  <si>
    <t>IT</t>
  </si>
  <si>
    <t>RO</t>
  </si>
  <si>
    <t>BG</t>
  </si>
  <si>
    <t>UK</t>
  </si>
  <si>
    <t>LV</t>
  </si>
  <si>
    <t>NO</t>
  </si>
  <si>
    <t>DK</t>
  </si>
  <si>
    <t>JO</t>
  </si>
  <si>
    <t>FI</t>
  </si>
  <si>
    <t>BY</t>
  </si>
  <si>
    <t>MD</t>
  </si>
  <si>
    <t>SY</t>
  </si>
  <si>
    <t>EL</t>
  </si>
  <si>
    <t>CY</t>
  </si>
  <si>
    <t>EG</t>
  </si>
  <si>
    <t>RU</t>
  </si>
  <si>
    <t>IN</t>
  </si>
  <si>
    <t>IQ</t>
  </si>
  <si>
    <t>KZ</t>
  </si>
  <si>
    <t>LT</t>
  </si>
  <si>
    <t>LY</t>
  </si>
  <si>
    <t>MN</t>
  </si>
  <si>
    <t>MA</t>
  </si>
  <si>
    <t>PK</t>
  </si>
  <si>
    <t>UA</t>
  </si>
  <si>
    <t>SA</t>
  </si>
  <si>
    <t>TJ</t>
  </si>
  <si>
    <t>BA</t>
  </si>
  <si>
    <t>Revoked</t>
  </si>
  <si>
    <t>in use</t>
  </si>
  <si>
    <t>Blocked</t>
  </si>
  <si>
    <t>azoty-adipol.pl</t>
  </si>
  <si>
    <t>aae.ch</t>
  </si>
  <si>
    <t>aafmadrid.es</t>
  </si>
  <si>
    <t>appenzellerbahnen.ch</t>
  </si>
  <si>
    <t>hitachienergy.com</t>
  </si>
  <si>
    <t>abe-gmbh.net</t>
  </si>
  <si>
    <t>abeg-bahn.de</t>
  </si>
  <si>
    <t>x4039.free.fr</t>
  </si>
  <si>
    <t>abg.dwe-web.info</t>
  </si>
  <si>
    <t>abeliio.de</t>
  </si>
  <si>
    <t>abellio.de</t>
  </si>
  <si>
    <t>road-rail-service.com</t>
  </si>
  <si>
    <t>tankvagnar.se</t>
  </si>
  <si>
    <t>transitio.se</t>
  </si>
  <si>
    <t>acciona.es</t>
  </si>
  <si>
    <t>alzchem.com</t>
  </si>
  <si>
    <t>trainvapeur-toulouse.com</t>
  </si>
  <si>
    <t>actsag.ch</t>
  </si>
  <si>
    <t>acts-nl.com</t>
  </si>
  <si>
    <t>angelner-dampfeisenbahn.de</t>
  </si>
  <si>
    <t>uwe-adam-transporte.de</t>
  </si>
  <si>
    <t>adegas.ro</t>
  </si>
  <si>
    <t>adepf.es</t>
  </si>
  <si>
    <t>adriader.com</t>
  </si>
  <si>
    <t>x2800-hd.com</t>
  </si>
  <si>
    <t>adif.es</t>
  </si>
  <si>
    <t>adocim.com</t>
  </si>
  <si>
    <t>advalue2iberica.es</t>
  </si>
  <si>
    <t>adp-fertilizantes.pt</t>
  </si>
  <si>
    <t>adria-rail.hr</t>
  </si>
  <si>
    <t>adspmarligureorientale.it</t>
  </si>
  <si>
    <t>adria-transport.com</t>
  </si>
  <si>
    <t>alpine-energie.de</t>
  </si>
  <si>
    <t>aers-rail-services.de</t>
  </si>
  <si>
    <t>albert-fischer.de</t>
  </si>
  <si>
    <t>afl-bahndienste.de</t>
  </si>
  <si>
    <t>geesthachter-eisenbahn.de</t>
  </si>
  <si>
    <t>agilis.de</t>
  </si>
  <si>
    <t>agit.hr</t>
  </si>
  <si>
    <t>agj.net</t>
  </si>
  <si>
    <t>ardaghglass.com</t>
  </si>
  <si>
    <t>agrocs.cz</t>
  </si>
  <si>
    <t>agt-mainz.de</t>
  </si>
  <si>
    <t>agtgmbh.de</t>
  </si>
  <si>
    <t>gruasaguado.com</t>
  </si>
  <si>
    <t>atlas-hannover.de</t>
  </si>
  <si>
    <t>ahg-industry.com</t>
  </si>
  <si>
    <t>ahmeyer.ch</t>
  </si>
  <si>
    <t>ahyresa.es</t>
  </si>
  <si>
    <t>air-rail.org</t>
  </si>
  <si>
    <t>aitx.com</t>
  </si>
  <si>
    <t>aggregate.com</t>
  </si>
  <si>
    <t>aixrail.de</t>
  </si>
  <si>
    <t>ajecta.org</t>
  </si>
  <si>
    <t>vagonete.eu</t>
  </si>
  <si>
    <t>adriakombi.si</t>
  </si>
  <si>
    <t>ake-eisenbahntouristik.de</t>
  </si>
  <si>
    <t>akn.de</t>
  </si>
  <si>
    <t>ostertalbahn.de</t>
  </si>
  <si>
    <t>akwawit.com.pl</t>
  </si>
  <si>
    <t>akiem.com</t>
  </si>
  <si>
    <t>aktiv-gleisbau.de</t>
  </si>
  <si>
    <t>arbotec-landschaftspflege.de</t>
  </si>
  <si>
    <t>albatrosklub.sk</t>
  </si>
  <si>
    <t>albemarle.com</t>
  </si>
  <si>
    <t>albrail.al</t>
  </si>
  <si>
    <t>autorail.lorraineschampagneardenne.facebook.com</t>
  </si>
  <si>
    <t>riotinto.com</t>
  </si>
  <si>
    <t>eav.admin.ch/alcosuisse/?lang=en</t>
  </si>
  <si>
    <t>airliquide.de</t>
  </si>
  <si>
    <t>autolink.as</t>
  </si>
  <si>
    <t>railsider.com</t>
  </si>
  <si>
    <t>alstom.com</t>
  </si>
  <si>
    <t>airliquide.com</t>
  </si>
  <si>
    <t>autorail-limousin.fr</t>
  </si>
  <si>
    <t>alpa.lv</t>
  </si>
  <si>
    <t>vossloh.com</t>
  </si>
  <si>
    <t>alpine.at</t>
  </si>
  <si>
    <t>alstom.de</t>
  </si>
  <si>
    <t>alsa.es</t>
  </si>
  <si>
    <t>alpineslovakia.sk</t>
  </si>
  <si>
    <t>alstom.com/se/alstom-sverige</t>
  </si>
  <si>
    <t>aIstom.com</t>
  </si>
  <si>
    <t>altrans.wroc.pl</t>
  </si>
  <si>
    <t>alusta.pl</t>
  </si>
  <si>
    <t>aluex.sk</t>
  </si>
  <si>
    <t>alwernia.com.pl</t>
  </si>
  <si>
    <t>alzacargo.pl</t>
  </si>
  <si>
    <t>muehlbauer-bau.de</t>
  </si>
  <si>
    <t>ambrogio.it</t>
  </si>
  <si>
    <t>ambro.ro</t>
  </si>
  <si>
    <t>arcelormittal.com</t>
  </si>
  <si>
    <t>amixo.se</t>
  </si>
  <si>
    <t>lok-vermietung.de</t>
  </si>
  <si>
    <t>mortag-atlas.de</t>
  </si>
  <si>
    <t>amp-bahnlogistik.de</t>
  </si>
  <si>
    <t>amprion.net</t>
  </si>
  <si>
    <t>altmark-rail.com</t>
  </si>
  <si>
    <t>amt.genova.it</t>
  </si>
  <si>
    <t>amtgroup.nl</t>
  </si>
  <si>
    <t>faur.ro</t>
  </si>
  <si>
    <t>arriva.nl</t>
  </si>
  <si>
    <t>museedutram.ch</t>
  </si>
  <si>
    <t>mermecgroup.com</t>
  </si>
  <si>
    <t>angeltrains.co.uk</t>
  </si>
  <si>
    <t>atlas-nordhessen.de</t>
  </si>
  <si>
    <t>anapet.net</t>
  </si>
  <si>
    <t>anrigbr.de</t>
  </si>
  <si>
    <t>ansett-logistics.ro</t>
  </si>
  <si>
    <t>ant.gov.tr</t>
  </si>
  <si>
    <t>antra.biz.pl</t>
  </si>
  <si>
    <t>antonvladimir.cz</t>
  </si>
  <si>
    <t>cc6570.fr</t>
  </si>
  <si>
    <t>ap2800.nuxie.net</t>
  </si>
  <si>
    <t>agropolychim.bg</t>
  </si>
  <si>
    <t>arriva.pl</t>
  </si>
  <si>
    <t>apmfs.fr</t>
  </si>
  <si>
    <t>porr.at</t>
  </si>
  <si>
    <t>appfi.net</t>
  </si>
  <si>
    <t>appmf.fr</t>
  </si>
  <si>
    <t>aproport.com</t>
  </si>
  <si>
    <t>groupe-cassous.com</t>
  </si>
  <si>
    <t>alquivia.es</t>
  </si>
  <si>
    <t>angliarailways.co.uk</t>
  </si>
  <si>
    <t>adler-rail.eu</t>
  </si>
  <si>
    <t>arag-bau.ch</t>
  </si>
  <si>
    <t>aarsleff.com</t>
  </si>
  <si>
    <t>arbegui.com</t>
  </si>
  <si>
    <t>site.asso-arcet.com</t>
  </si>
  <si>
    <t>arcticrail.fi</t>
  </si>
  <si>
    <t>arelbau.de</t>
  </si>
  <si>
    <t>aretzwaggon.de</t>
  </si>
  <si>
    <t>arsenalegroup.com/train-cruising</t>
  </si>
  <si>
    <t>arge1041.at</t>
  </si>
  <si>
    <t>argogroup.cz</t>
  </si>
  <si>
    <t>ar-gu.com.tr</t>
  </si>
  <si>
    <t>argus-oil.ro</t>
  </si>
  <si>
    <t>atlas-rostock.de</t>
  </si>
  <si>
    <t>greenbrier-europe.com</t>
  </si>
  <si>
    <t>arkaslojistik.com.tr/en</t>
  </si>
  <si>
    <t>armex.com.pl</t>
  </si>
  <si>
    <t>atlas-rhein-main.de</t>
  </si>
  <si>
    <t>arriva.cz</t>
  </si>
  <si>
    <t>ars-altmann.de</t>
  </si>
  <si>
    <t>acciona-railservices.es</t>
  </si>
  <si>
    <t>arst.sardegna.it</t>
  </si>
  <si>
    <t>arterail.com</t>
  </si>
  <si>
    <t>artinenergy.pl</t>
  </si>
  <si>
    <t>arriva.sk</t>
  </si>
  <si>
    <t>arxada.com</t>
  </si>
  <si>
    <t>asbb25500.wixsite.com</t>
  </si>
  <si>
    <t>aperam.com</t>
  </si>
  <si>
    <t>ascendos.com</t>
  </si>
  <si>
    <t>aschinfraestructuras.com</t>
  </si>
  <si>
    <t>as-erdbau.eu</t>
  </si>
  <si>
    <t>asferlojistik.com</t>
  </si>
  <si>
    <t>askeorail.de</t>
  </si>
  <si>
    <t>aslandenizcilik.com.tr</t>
  </si>
  <si>
    <t>die-avg.de</t>
  </si>
  <si>
    <t>aare-seeland-mobil.ch</t>
  </si>
  <si>
    <t>pressnitztalbahn.com</t>
  </si>
  <si>
    <t>as-po.cz</t>
  </si>
  <si>
    <t>assignia.com</t>
  </si>
  <si>
    <t>gocollective.dk</t>
  </si>
  <si>
    <t>atakarbon.com.tr</t>
  </si>
  <si>
    <t>arlandaexpress.com</t>
  </si>
  <si>
    <t>atac.roma.it</t>
  </si>
  <si>
    <t>alphatrains.eu</t>
  </si>
  <si>
    <t>astratranscarpatic.ro</t>
  </si>
  <si>
    <t>angeltrains.com</t>
  </si>
  <si>
    <t>dbcargo.com/rail-deutschland-automotive-de/start</t>
  </si>
  <si>
    <t>www.athc.ch</t>
  </si>
  <si>
    <t>athoslogistica.com</t>
  </si>
  <si>
    <t>atlasgmbh.com</t>
  </si>
  <si>
    <t>atlas-leipzig.de</t>
  </si>
  <si>
    <t>atmbg.rs</t>
  </si>
  <si>
    <t>atlas-poland.pl</t>
  </si>
  <si>
    <t>aurora.com.pl</t>
  </si>
  <si>
    <t>atritec.se</t>
  </si>
  <si>
    <t>autotransport.no</t>
  </si>
  <si>
    <t>atsf.webself.net</t>
  </si>
  <si>
    <t>attcv.fr</t>
  </si>
  <si>
    <t>cftsa.fr</t>
  </si>
  <si>
    <t>aaatvmontlucon.fr</t>
  </si>
  <si>
    <t>241P9.fr</t>
  </si>
  <si>
    <t>alstom.com/fr</t>
  </si>
  <si>
    <t>231e41.fr</t>
  </si>
  <si>
    <t>141r840.com</t>
  </si>
  <si>
    <t>arrivatrainswales.co.uk</t>
  </si>
  <si>
    <t>audi.de</t>
  </si>
  <si>
    <t>augsburger-localbahn.de</t>
  </si>
  <si>
    <t>easmar.fi</t>
  </si>
  <si>
    <t>austrobaumaschinen.cz</t>
  </si>
  <si>
    <t>transferoviarcalatori.ro</t>
  </si>
  <si>
    <t>verbanoexpress.com</t>
  </si>
  <si>
    <t>avg.info</t>
  </si>
  <si>
    <t>atlas-cottbus.de</t>
  </si>
  <si>
    <t>avis-eng.eu</t>
  </si>
  <si>
    <t>aggerbahnde</t>
  </si>
  <si>
    <t>arenaways.com</t>
  </si>
  <si>
    <t>awi.se</t>
  </si>
  <si>
    <t>awrail.it</t>
  </si>
  <si>
    <t>pkpcargointernational.com</t>
  </si>
  <si>
    <t>bivzrt.hu</t>
  </si>
  <si>
    <t>awt.eu</t>
  </si>
  <si>
    <t>axel-rail.pl</t>
  </si>
  <si>
    <t>axilingenieria.com/wp/</t>
  </si>
  <si>
    <t>axor.es</t>
  </si>
  <si>
    <t>axesslogistics.se</t>
  </si>
  <si>
    <t>construccionesayasa.es</t>
  </si>
  <si>
    <t>azaft.org / trenazul.es</t>
  </si>
  <si>
    <t>achatz-bau.de</t>
  </si>
  <si>
    <t>azd.cz</t>
  </si>
  <si>
    <t>azomures.com</t>
  </si>
  <si>
    <t>ay-holding.de</t>
  </si>
  <si>
    <t>ay-holding.de/</t>
  </si>
  <si>
    <t>azurail.fr</t>
  </si>
  <si>
    <t>autozug-sylt.de</t>
  </si>
  <si>
    <t>azvi.es</t>
  </si>
  <si>
    <t>b-rail.com</t>
  </si>
  <si>
    <t>baduc.ro</t>
  </si>
  <si>
    <t>balzola.com</t>
  </si>
  <si>
    <t>bam.nl</t>
  </si>
  <si>
    <t>ers-rail.de</t>
  </si>
  <si>
    <t>baneservice.se</t>
  </si>
  <si>
    <t>basf.com</t>
  </si>
  <si>
    <t>bat-agrar.de</t>
  </si>
  <si>
    <t>tts-group.ro</t>
  </si>
  <si>
    <t>baggerbetrieb-burkhardt.de</t>
  </si>
  <si>
    <t>bb-bahndienstleistungen.de</t>
  </si>
  <si>
    <t>bbgruppe.com</t>
  </si>
  <si>
    <t>bbw.at</t>
  </si>
  <si>
    <t>wupperschiene.eu</t>
  </si>
  <si>
    <t>staudenbahn.de</t>
  </si>
  <si>
    <t>gross-bau.de</t>
  </si>
  <si>
    <t>bbl-logistik.de</t>
  </si>
  <si>
    <t>bahnbaunord.de</t>
  </si>
  <si>
    <t>nbn-bahn.com</t>
  </si>
  <si>
    <t>bbrail.com</t>
  </si>
  <si>
    <t>bbrail.at</t>
  </si>
  <si>
    <t>bbrail.se</t>
  </si>
  <si>
    <t>bbva.com</t>
  </si>
  <si>
    <t>bahnbau-weidlich.com</t>
  </si>
  <si>
    <t>boehrer-baumaschinen.de</t>
  </si>
  <si>
    <t>rw.by</t>
  </si>
  <si>
    <t>bca.se</t>
  </si>
  <si>
    <t>bayerischecargobahn.de</t>
  </si>
  <si>
    <t>borsodchem-group.com</t>
  </si>
  <si>
    <t>baucharter.com</t>
  </si>
  <si>
    <t>benders.se</t>
  </si>
  <si>
    <t>bruenig-dampfbahn.ch/</t>
  </si>
  <si>
    <t>bdg-bahnservice.de</t>
  </si>
  <si>
    <t>budamar.de</t>
  </si>
  <si>
    <t>bdwm.ch</t>
  </si>
  <si>
    <t>bdx.se</t>
  </si>
  <si>
    <t>bdxrail.se</t>
  </si>
  <si>
    <t>bdz.bg</t>
  </si>
  <si>
    <t>bentheimer-eisenbahn.de</t>
  </si>
  <si>
    <t>hlg-bebra.eu</t>
  </si>
  <si>
    <t>berliner-eisenbahnfreunde.de</t>
  </si>
  <si>
    <t>vulkan-express.de</t>
  </si>
  <si>
    <t>belmond.com</t>
  </si>
  <si>
    <t>bayerisches-eisenbahnmuseum.de</t>
  </si>
  <si>
    <t>benteler.com</t>
  </si>
  <si>
    <t>be-netz.eu</t>
  </si>
  <si>
    <t>bergerholding.eu</t>
  </si>
  <si>
    <t>berknakliyat.com.tr</t>
  </si>
  <si>
    <t>betamont.sk</t>
  </si>
  <si>
    <t>locomotive.ro</t>
  </si>
  <si>
    <t>asbe.lv</t>
  </si>
  <si>
    <t>bfl.cz</t>
  </si>
  <si>
    <t>deutsche-leasing.com/sk</t>
  </si>
  <si>
    <t>bfs-buergerbahn.de</t>
  </si>
  <si>
    <t>billerud.com</t>
  </si>
  <si>
    <t>mainschleifenbahn.de</t>
  </si>
  <si>
    <t>transstroy-varna.bg</t>
  </si>
  <si>
    <t>beutlhauser.de</t>
  </si>
  <si>
    <t>bremen.de/wuh/</t>
  </si>
  <si>
    <t>bkv.hu</t>
  </si>
  <si>
    <t>behala.de</t>
  </si>
  <si>
    <t>bielefelder-eisenbahnfreunde.de</t>
  </si>
  <si>
    <t>bahn-im-film.at</t>
  </si>
  <si>
    <t>bigeholding.hu/bigeholdingkft</t>
  </si>
  <si>
    <t>bivteam.de</t>
  </si>
  <si>
    <t>bjs-club.se</t>
  </si>
  <si>
    <t>borkumer-kleinbahn.de</t>
  </si>
  <si>
    <t>kbe-eisenbahn.de</t>
  </si>
  <si>
    <t>bkg-bahnservice.de</t>
  </si>
  <si>
    <t>billerudkorsnas.com</t>
  </si>
  <si>
    <t>bdklubs.lv</t>
  </si>
  <si>
    <t>bks-schoemig.de</t>
  </si>
  <si>
    <t>bahnlog.com</t>
  </si>
  <si>
    <t>baumundholz.de</t>
  </si>
  <si>
    <t>blase.se</t>
  </si>
  <si>
    <t>burgenlandbahn.de</t>
  </si>
  <si>
    <t>butzbach-licher-eisenbahnfreunde.de</t>
  </si>
  <si>
    <t>blekingetrafiken.se</t>
  </si>
  <si>
    <t>bawagleasingandfleet.sk</t>
  </si>
  <si>
    <t>blg-railtec.de</t>
  </si>
  <si>
    <t>jungfraubahnen.ch</t>
  </si>
  <si>
    <t>blue-lean-mobility.com</t>
  </si>
  <si>
    <t>wiebe.de</t>
  </si>
  <si>
    <t>bls.ch</t>
  </si>
  <si>
    <t>bls-cargo.ch</t>
  </si>
  <si>
    <t>budamar.sk</t>
  </si>
  <si>
    <t>bls.ch/de</t>
  </si>
  <si>
    <t>blt.ch</t>
  </si>
  <si>
    <t>localbahnverein.de</t>
  </si>
  <si>
    <t>bloess-lokdienste.de</t>
  </si>
  <si>
    <t>lineas.net</t>
  </si>
  <si>
    <t>bm-bahndienste.de</t>
  </si>
  <si>
    <t>bulmarket.bg</t>
  </si>
  <si>
    <t>bieszczady.com.pl</t>
  </si>
  <si>
    <t>banenor.no</t>
  </si>
  <si>
    <t>benkler.ch</t>
  </si>
  <si>
    <t>bonaventura.it</t>
  </si>
  <si>
    <t>borner-ag.ch</t>
  </si>
  <si>
    <t>bob-fn.de</t>
  </si>
  <si>
    <t>bobokft.hu</t>
  </si>
  <si>
    <t>brb.de</t>
  </si>
  <si>
    <t>bocholter-eisenbahn.de</t>
  </si>
  <si>
    <t>max-boegl.de</t>
  </si>
  <si>
    <t>borealisgroup.com</t>
  </si>
  <si>
    <t>boryszewerg.com.pl</t>
  </si>
  <si>
    <t>bosj.se</t>
  </si>
  <si>
    <t>boxxpress.de</t>
  </si>
  <si>
    <t>bahnpark-augsburg.eu</t>
  </si>
  <si>
    <t>bp.com</t>
  </si>
  <si>
    <t>bps-prastav.cz</t>
  </si>
  <si>
    <t>bptleasing.sk</t>
  </si>
  <si>
    <t>bahnpersonal-training.de</t>
  </si>
  <si>
    <t>bayernhafen.de</t>
  </si>
  <si>
    <t>brach.de</t>
  </si>
  <si>
    <t>mueller-frauenfeld.ch</t>
  </si>
  <si>
    <t>bertanitrasporti.it</t>
  </si>
  <si>
    <t>brienz-rothorn-bahn.ch</t>
  </si>
  <si>
    <t>railcenter.de</t>
  </si>
  <si>
    <t>brett.co.uk</t>
  </si>
  <si>
    <t>beaconrail.com</t>
  </si>
  <si>
    <t>brks.sk</t>
  </si>
  <si>
    <t>m-rail.ch</t>
  </si>
  <si>
    <t>brouwertechnoloqy.com</t>
  </si>
  <si>
    <t>uslugatrakcyjna.pl</t>
  </si>
  <si>
    <t>strabag.de</t>
  </si>
  <si>
    <t>bartergaz.pl</t>
  </si>
  <si>
    <t>brenntag-cee.com</t>
  </si>
  <si>
    <t>bartex-paliwa.pl</t>
  </si>
  <si>
    <t>baneservice.no</t>
  </si>
  <si>
    <t>cityairporttrain.com</t>
  </si>
  <si>
    <t>bsas-evg.de</t>
  </si>
  <si>
    <t>sweg.de</t>
  </si>
  <si>
    <t>bahnbb.de</t>
  </si>
  <si>
    <t>N</t>
  </si>
  <si>
    <t>zweiwegetechnik.de</t>
  </si>
  <si>
    <t>bsverkstader.se</t>
  </si>
  <si>
    <t>bsk.szczecin.pl</t>
  </si>
  <si>
    <t>betrieb-service-logistik.de</t>
  </si>
  <si>
    <t>bahnen-monheim.de</t>
  </si>
  <si>
    <t>bss2000.hu</t>
  </si>
  <si>
    <t>bancsabadell.com</t>
  </si>
  <si>
    <t>bs-saarland.de</t>
  </si>
  <si>
    <t>bsw-kehl.de</t>
  </si>
  <si>
    <t>balttrans.lv</t>
  </si>
  <si>
    <t>bohuminterminal.cz</t>
  </si>
  <si>
    <t>bombardier.com</t>
  </si>
  <si>
    <t>bte-eisenbahn.de</t>
  </si>
  <si>
    <t>btgbau.de</t>
  </si>
  <si>
    <t>blataget.com</t>
  </si>
  <si>
    <t>btmh.de</t>
  </si>
  <si>
    <t>rigaport.lv/lv/darbibas-virzieni/dzelzcela-parvadajumi</t>
  </si>
  <si>
    <t>bttrains.nl</t>
  </si>
  <si>
    <t>baresel.de</t>
  </si>
  <si>
    <t>btw.wroc.pl</t>
  </si>
  <si>
    <t>bb-bluetrain.at</t>
  </si>
  <si>
    <t>bug-ag.de</t>
  </si>
  <si>
    <t>bumherne.net</t>
  </si>
  <si>
    <t>johann-bunte.de</t>
  </si>
  <si>
    <t>sandahls.com</t>
  </si>
  <si>
    <t>buhlergroup.com</t>
  </si>
  <si>
    <t>tpc.ch</t>
  </si>
  <si>
    <t>verein.bruecke.de</t>
  </si>
  <si>
    <t>bsm-bahn.de</t>
  </si>
  <si>
    <t>bvo.de</t>
  </si>
  <si>
    <t>bbwa.de</t>
  </si>
  <si>
    <t>bwa-ammendorf.de</t>
  </si>
  <si>
    <t>Lokschuppen-Arnstadt.de</t>
  </si>
  <si>
    <t>lotrac.de</t>
  </si>
  <si>
    <t>bw-krefeld.net</t>
  </si>
  <si>
    <t>stag.net</t>
  </si>
  <si>
    <t>benex.de</t>
  </si>
  <si>
    <t>budimex.pl</t>
  </si>
  <si>
    <t>bayernbahn.de</t>
  </si>
  <si>
    <t>gleisbau-bautzen.de</t>
  </si>
  <si>
    <t>brc-bg.com</t>
  </si>
  <si>
    <t>cementa.se</t>
  </si>
  <si>
    <t>carl-dume.de</t>
  </si>
  <si>
    <t>caf.es</t>
  </si>
  <si>
    <t>cafmobility.com</t>
  </si>
  <si>
    <t>caf.net</t>
  </si>
  <si>
    <t>contargo.ch</t>
  </si>
  <si>
    <t>cementosalfa.com</t>
  </si>
  <si>
    <t>camyfon.es</t>
  </si>
  <si>
    <t>cantus-bahn.de</t>
  </si>
  <si>
    <t>carbo.de</t>
  </si>
  <si>
    <t>carbagas.ch</t>
  </si>
  <si>
    <t>carboholding.pl</t>
  </si>
  <si>
    <t>cargoserv.at</t>
  </si>
  <si>
    <t>groupecat.com</t>
  </si>
  <si>
    <t>cat.com</t>
  </si>
  <si>
    <t>city-bahn.de</t>
  </si>
  <si>
    <t>cargobeamer.de</t>
  </si>
  <si>
    <t>centralbahn.ch</t>
  </si>
  <si>
    <t>centralbahn.de</t>
  </si>
  <si>
    <t>bm22-70.ch</t>
  </si>
  <si>
    <t>464001.sk</t>
  </si>
  <si>
    <t>cbrail.com</t>
  </si>
  <si>
    <t>cargobeamer.com</t>
  </si>
  <si>
    <t>c2c-online.co.uk</t>
  </si>
  <si>
    <t>cerealcom-bacau.ro</t>
  </si>
  <si>
    <t>connex-cargo-logistics.de</t>
  </si>
  <si>
    <t>cc-l.eu</t>
  </si>
  <si>
    <t>comcerealprahova.ro</t>
  </si>
  <si>
    <t>commercialcontact.com</t>
  </si>
  <si>
    <t>captrain.de</t>
  </si>
  <si>
    <t>colas.cz</t>
  </si>
  <si>
    <t>cd.cz</t>
  </si>
  <si>
    <t>cdcargo.cz</t>
  </si>
  <si>
    <t>cdcargo.cz/adria</t>
  </si>
  <si>
    <t>cedrob.com.pl</t>
  </si>
  <si>
    <t>cdcargo.hu</t>
  </si>
  <si>
    <t>puydufou.com/france/fr</t>
  </si>
  <si>
    <t>c-e-f.fr</t>
  </si>
  <si>
    <t>termodeva.ro</t>
  </si>
  <si>
    <t>cehfe.es</t>
  </si>
  <si>
    <t>separoseni.ro</t>
  </si>
  <si>
    <t>sdm-cenhd.ro</t>
  </si>
  <si>
    <t>colas.hu</t>
  </si>
  <si>
    <t>celsaho.com</t>
  </si>
  <si>
    <t>mercitaliaintermodal.it</t>
  </si>
  <si>
    <t>cemet.pl</t>
  </si>
  <si>
    <t>celanese-emulsions.se</t>
  </si>
  <si>
    <t>cenedesespa.com</t>
  </si>
  <si>
    <t>cengizholding.com.tr</t>
  </si>
  <si>
    <t>censigroup.ch</t>
  </si>
  <si>
    <t>ceprinicostruzioni.it</t>
  </si>
  <si>
    <t>cer.hu</t>
  </si>
  <si>
    <t>cerb.bg</t>
  </si>
  <si>
    <t>cercargo.sk/index.php</t>
  </si>
  <si>
    <t>certis-railservice.de</t>
  </si>
  <si>
    <t>cet-iasi.ro</t>
  </si>
  <si>
    <t>eturceni.ro</t>
  </si>
  <si>
    <t>train-vapeur.fr</t>
  </si>
  <si>
    <t>cfcb.bzh</t>
  </si>
  <si>
    <t>cff.ch</t>
  </si>
  <si>
    <t>gentiane-express.com</t>
  </si>
  <si>
    <t>cfl.lu</t>
  </si>
  <si>
    <t>dansk-jernbane.dk</t>
  </si>
  <si>
    <t>cflcargo.de</t>
  </si>
  <si>
    <t>cflcargo.se</t>
  </si>
  <si>
    <t>railway.md</t>
  </si>
  <si>
    <t>cfm.ro</t>
  </si>
  <si>
    <t>tradetrans.com</t>
  </si>
  <si>
    <t>cfr.ro</t>
  </si>
  <si>
    <t>cfr-bfc.com</t>
  </si>
  <si>
    <t>cfrtm.ro</t>
  </si>
  <si>
    <t>trainvapeur.com</t>
  </si>
  <si>
    <t>cftsudtouraine.e-monsite.com</t>
  </si>
  <si>
    <t>cftv.fr</t>
  </si>
  <si>
    <t>vendeetrain.fr</t>
  </si>
  <si>
    <t>www.cargill.com</t>
  </si>
  <si>
    <t>ose.gr</t>
  </si>
  <si>
    <t>lanxess.com</t>
  </si>
  <si>
    <t>chemetall.com</t>
  </si>
  <si>
    <t>chemko.sk</t>
  </si>
  <si>
    <t>smk-chojnice.pl</t>
  </si>
  <si>
    <t>chladek-tintera.cz</t>
  </si>
  <si>
    <t>cht-pce.cz</t>
  </si>
  <si>
    <t>uetikon.ch</t>
  </si>
  <si>
    <t>vereindispopendel.ch</t>
  </si>
  <si>
    <t>cica.ch</t>
  </si>
  <si>
    <t>cie.ie</t>
  </si>
  <si>
    <t>cier.lu</t>
  </si>
  <si>
    <t>cimpor.pt</t>
  </si>
  <si>
    <t>ciosgrupa.com</t>
  </si>
  <si>
    <t>cisalpino.com</t>
  </si>
  <si>
    <t>trainavapeur.com</t>
  </si>
  <si>
    <t>citracc.com</t>
  </si>
  <si>
    <t>wagons-lits-paris.com</t>
  </si>
  <si>
    <t>cj-transports.ch</t>
  </si>
  <si>
    <t>chemie-kelheim.de</t>
  </si>
  <si>
    <t>ctl.pl</t>
  </si>
  <si>
    <t>cktz.hr</t>
  </si>
  <si>
    <t>cargolink.no</t>
  </si>
  <si>
    <t>weylchem.com</t>
  </si>
  <si>
    <t>chiemgauer-lokalbahn.com</t>
  </si>
  <si>
    <t>clcargo.pl</t>
  </si>
  <si>
    <t>clfspa.it</t>
  </si>
  <si>
    <t>chemion.de</t>
  </si>
  <si>
    <t>clip-group.com</t>
  </si>
  <si>
    <t>cllososna.pl</t>
  </si>
  <si>
    <t>clmtp.fr</t>
  </si>
  <si>
    <t>lokomotivka.cz</t>
  </si>
  <si>
    <t>clr-service.de</t>
  </si>
  <si>
    <t>blonay-chamby.ch</t>
  </si>
  <si>
    <t>cmc.com</t>
  </si>
  <si>
    <t>cmcpoland.com</t>
  </si>
  <si>
    <t>cargomaster.pl</t>
  </si>
  <si>
    <t>comsa.com</t>
  </si>
  <si>
    <t>aurubis.com</t>
  </si>
  <si>
    <t>cargom.cz</t>
  </si>
  <si>
    <t>merianstiftung.ch</t>
  </si>
  <si>
    <t>comasfer.es</t>
  </si>
  <si>
    <t>cmzo.cz</t>
  </si>
  <si>
    <t>cargonet.no</t>
  </si>
  <si>
    <t>rdslink.ro</t>
  </si>
  <si>
    <t>www.cinkoturk.com</t>
  </si>
  <si>
    <t>citynightline.ch</t>
  </si>
  <si>
    <t>cnu.ro</t>
  </si>
  <si>
    <t>cenoza.com</t>
  </si>
  <si>
    <t>coalservices.cz</t>
  </si>
  <si>
    <t>coalvi.es</t>
  </si>
  <si>
    <t>grupocobra.com</t>
  </si>
  <si>
    <t>cobelfret.com</t>
  </si>
  <si>
    <t>ferrovial.com</t>
  </si>
  <si>
    <t>vossloh-cogifer.pl</t>
  </si>
  <si>
    <t>colasrail.co.uk</t>
  </si>
  <si>
    <t>colasrail.com</t>
  </si>
  <si>
    <t>comaxtt.sk</t>
  </si>
  <si>
    <t>comcm.ro</t>
  </si>
  <si>
    <t>consulting4rail.ch</t>
  </si>
  <si>
    <t>conexvias.es</t>
  </si>
  <si>
    <t>constru-rail.es</t>
  </si>
  <si>
    <t>constellium.com</t>
  </si>
  <si>
    <t>contec.dk</t>
  </si>
  <si>
    <t>copef.org</t>
  </si>
  <si>
    <t>coprosa.es</t>
  </si>
  <si>
    <t>grupoortiz.com/cosfesa/</t>
  </si>
  <si>
    <t>violarsa.com</t>
  </si>
  <si>
    <t>cotralspa.it</t>
  </si>
  <si>
    <t>coymal.es</t>
  </si>
  <si>
    <t>cp.pt</t>
  </si>
  <si>
    <t>cpcarga.pt</t>
  </si>
  <si>
    <t>copasagroup.com</t>
  </si>
  <si>
    <t>captrain.fr</t>
  </si>
  <si>
    <t>cptt.pl</t>
  </si>
  <si>
    <t>chilternrailways.co.uk</t>
  </si>
  <si>
    <t>cramer-arbeitsbuehnen.de</t>
  </si>
  <si>
    <t>continentalrail.es</t>
  </si>
  <si>
    <t>2454crew.nl</t>
  </si>
  <si>
    <t>coracfer.it</t>
  </si>
  <si>
    <t>captrain.it</t>
  </si>
  <si>
    <t>carrail.com</t>
  </si>
  <si>
    <t>cronimet.com</t>
  </si>
  <si>
    <t>cronifer.nl</t>
  </si>
  <si>
    <t>crossrail.ch</t>
  </si>
  <si>
    <t>colasrail.pl</t>
  </si>
  <si>
    <t>crrcgc.cc/zjen</t>
  </si>
  <si>
    <t>crs-rail.com</t>
  </si>
  <si>
    <t>continentaltrain.com</t>
  </si>
  <si>
    <t>certusrailsolutions.be</t>
  </si>
  <si>
    <t>comsaemte.com</t>
  </si>
  <si>
    <t>connex.co.uk</t>
  </si>
  <si>
    <t>clubsangottardo.ch</t>
  </si>
  <si>
    <t>csol.cz</t>
  </si>
  <si>
    <t>logserv.at</t>
  </si>
  <si>
    <t>centraltrains.co.uk</t>
  </si>
  <si>
    <t>sncf.be</t>
  </si>
  <si>
    <t>ctbas.cz</t>
  </si>
  <si>
    <t>ctc-sa.fr</t>
  </si>
  <si>
    <t>centerteaco.ro</t>
  </si>
  <si>
    <t>captrain.es</t>
  </si>
  <si>
    <t>ctf.ro</t>
  </si>
  <si>
    <t>fventura.it</t>
  </si>
  <si>
    <t>fretitalia.com</t>
  </si>
  <si>
    <t>ctlmaczki.pl</t>
  </si>
  <si>
    <t>ctl.eu</t>
  </si>
  <si>
    <t>captrain.pl</t>
  </si>
  <si>
    <t>captrain.pt</t>
  </si>
  <si>
    <t>cityrail.cz</t>
  </si>
  <si>
    <t>ctrl.co.uk</t>
  </si>
  <si>
    <t>ctvj.ch</t>
  </si>
  <si>
    <t>c-vanoli.ch</t>
  </si>
  <si>
    <t>vanoli-ag.ch</t>
  </si>
  <si>
    <t>cargoway.pl</t>
  </si>
  <si>
    <t>cwl-services.com</t>
  </si>
  <si>
    <t>connexmorava.cz</t>
  </si>
  <si>
    <t>connexxion.nl</t>
  </si>
  <si>
    <t>cycasa.com</t>
  </si>
  <si>
    <t>cymimasa.com</t>
  </si>
  <si>
    <t>fantazialiptovpark.sk</t>
  </si>
  <si>
    <t>club1018.at</t>
  </si>
  <si>
    <t>czloko.cz</t>
  </si>
  <si>
    <t>czloko.pl</t>
  </si>
  <si>
    <t>plzenskadraha.cz</t>
  </si>
  <si>
    <t>czr.co.yu</t>
  </si>
  <si>
    <t>dabrail.com</t>
  </si>
  <si>
    <t>dadiutorio.it/</t>
  </si>
  <si>
    <t>dalacker.de</t>
  </si>
  <si>
    <t>dama-dp.hr</t>
  </si>
  <si>
    <t>kieldampf.de</t>
  </si>
  <si>
    <t>d-d.ro</t>
  </si>
  <si>
    <t>dau-bauunternehmen.de</t>
  </si>
  <si>
    <t>daw.bytom.pl</t>
  </si>
  <si>
    <t>daxi.be</t>
  </si>
  <si>
    <t>bahn.de</t>
  </si>
  <si>
    <t>bahnbaugruppe.de</t>
  </si>
  <si>
    <t>ch.dbcargo.com</t>
  </si>
  <si>
    <t>cz.dbcargo.com</t>
  </si>
  <si>
    <t>fr.dbcargo.com/rail-fr-fr</t>
  </si>
  <si>
    <t>dbcargo.com/dk</t>
  </si>
  <si>
    <t>fahrweg.dbnetze.com/fahrwegde/unternehmen/db_netz_ag/externe_organisationen/fahrwegdienste-1368662</t>
  </si>
  <si>
    <t>doellnitzbahn.de</t>
  </si>
  <si>
    <t>hu.dbcargo.com</t>
  </si>
  <si>
    <t>deutschebahn.com</t>
  </si>
  <si>
    <t>rail.dbschenker.ch</t>
  </si>
  <si>
    <t>dbschenker-romtrans.com</t>
  </si>
  <si>
    <t>dbcargo.com</t>
  </si>
  <si>
    <t>ro.dbcargo.com</t>
  </si>
  <si>
    <t>dbschenker.com</t>
  </si>
  <si>
    <t>rail.dbschenker.co.uk</t>
  </si>
  <si>
    <t>dellenbanan.nu</t>
  </si>
  <si>
    <t>dctractie.nl</t>
  </si>
  <si>
    <t>cfdl.ch</t>
  </si>
  <si>
    <t>dampflokmuseum.de</t>
  </si>
  <si>
    <t>ddsv.hr</t>
  </si>
  <si>
    <t>dortmunder-eisenbahn.de</t>
  </si>
  <si>
    <t>dampfzug-betriebs-gemeinschaft.de</t>
  </si>
  <si>
    <t>delica.ch</t>
  </si>
  <si>
    <t>deltarail.de</t>
  </si>
  <si>
    <t>dampfeisenbahn-niederrhein.de</t>
  </si>
  <si>
    <t>depol.com.pl</t>
  </si>
  <si>
    <t>despotija.rs</t>
  </si>
  <si>
    <t>destia.fi</t>
  </si>
  <si>
    <t>museumseisenbahn.de</t>
  </si>
  <si>
    <t>dampfeisenbahn-weserbergland.de</t>
  </si>
  <si>
    <t>deza.cz</t>
  </si>
  <si>
    <t>dfb.ch</t>
  </si>
  <si>
    <t>fbigmbh.com</t>
  </si>
  <si>
    <t>dampfbahn.net</t>
  </si>
  <si>
    <t>dgeg.de</t>
  </si>
  <si>
    <t>eisenbahnmuseum-wuerzburg.de</t>
  </si>
  <si>
    <t>dgm-41018.de</t>
  </si>
  <si>
    <t>dgu-international.de</t>
  </si>
  <si>
    <t>dillinger.de</t>
  </si>
  <si>
    <t>dhe-reisen.de</t>
  </si>
  <si>
    <t>dhef.de</t>
  </si>
  <si>
    <t>d-i.ch</t>
  </si>
  <si>
    <t>diebahnmeisterei.de</t>
  </si>
  <si>
    <t>dioki.hr</t>
  </si>
  <si>
    <t>beaconrail.eu</t>
  </si>
  <si>
    <t>dituria.sk</t>
  </si>
  <si>
    <t>jernbanemuseet.dk</t>
  </si>
  <si>
    <t>dkb-dn.de</t>
  </si>
  <si>
    <t>kreisbahn.com</t>
  </si>
  <si>
    <t>dla.com.pl</t>
  </si>
  <si>
    <t>laenderbahn.com</t>
  </si>
  <si>
    <t>bt9.ch</t>
  </si>
  <si>
    <t>dld-delitzsch.de</t>
  </si>
  <si>
    <t>dampflokfreunde-berlin.com</t>
  </si>
  <si>
    <t>dampflok-salzwedel.de/</t>
  </si>
  <si>
    <t>dampflokgemeinschaft-brandenburg.de</t>
  </si>
  <si>
    <t>dampflok-halberstadt.de</t>
  </si>
  <si>
    <t>die-lei-gleisbau.de</t>
  </si>
  <si>
    <t>das-letzte-kleinod.de</t>
  </si>
  <si>
    <t>leipa-log.com</t>
  </si>
  <si>
    <t>dlm-ag.ch</t>
  </si>
  <si>
    <t>dlrr.eu</t>
  </si>
  <si>
    <t>hungary.dlrr.eu/</t>
  </si>
  <si>
    <t>dalsan.com.tr/</t>
  </si>
  <si>
    <t>dampfloki.ch</t>
  </si>
  <si>
    <t>demiryapi.com.tr/</t>
  </si>
  <si>
    <t>dnv-tours.de</t>
  </si>
  <si>
    <t>donner-gmbh.de</t>
  </si>
  <si>
    <t>mdolata.pl</t>
  </si>
  <si>
    <t>dolvap.sk</t>
  </si>
  <si>
    <t>dolkom.pkp.wroc.pl</t>
  </si>
  <si>
    <t>doruktrans.com</t>
  </si>
  <si>
    <t>thomas-gruppe.de</t>
  </si>
  <si>
    <t>duisport.de/?lang=en</t>
  </si>
  <si>
    <t>dpb.at</t>
  </si>
  <si>
    <t>deutsche-plasser.de</t>
  </si>
  <si>
    <t>dpspa.it</t>
  </si>
  <si>
    <t>dpov.cz</t>
  </si>
  <si>
    <t>duisport-rail.de</t>
  </si>
  <si>
    <t>drainsal.es</t>
  </si>
  <si>
    <t>regionaleisenbahn.de</t>
  </si>
  <si>
    <t>eisenbahnsonderfahrten.de</t>
  </si>
  <si>
    <t>directrailservices.com</t>
  </si>
  <si>
    <t>dorsalve.com</t>
  </si>
  <si>
    <t>danubiusrailtransport.hu</t>
  </si>
  <si>
    <t>drax.com</t>
  </si>
  <si>
    <t>dsvasut.uniweb.hu</t>
  </si>
  <si>
    <t>dsb.dk</t>
  </si>
  <si>
    <t>dampflokfreunde-schwarzwald-baar.de</t>
  </si>
  <si>
    <t>s-tog.dk</t>
  </si>
  <si>
    <t>dscht.cz</t>
  </si>
  <si>
    <t>discordia.bg</t>
  </si>
  <si>
    <t>draisine.ch</t>
  </si>
  <si>
    <t>dsm.com</t>
  </si>
  <si>
    <t>dstrainrail.com</t>
  </si>
  <si>
    <t>dsv.com</t>
  </si>
  <si>
    <t>dtb.hu</t>
  </si>
  <si>
    <t>dte.pt</t>
  </si>
  <si>
    <t>rail.dispotf.de</t>
  </si>
  <si>
    <t>technical.dispotf.de/</t>
  </si>
  <si>
    <t>dampfloktradition.de</t>
  </si>
  <si>
    <t>doritrans.ro</t>
  </si>
  <si>
    <t>demirturktren.com</t>
  </si>
  <si>
    <t>dualogis.de</t>
  </si>
  <si>
    <t>duchene-sa.be</t>
  </si>
  <si>
    <t>dud-eisenbahn.de</t>
  </si>
  <si>
    <t>duomobile.de</t>
  </si>
  <si>
    <t>duroc.se</t>
  </si>
  <si>
    <t>dus.de</t>
  </si>
  <si>
    <t>duslo.sk</t>
  </si>
  <si>
    <t>dvv-dessau.de</t>
  </si>
  <si>
    <t>dvfgroupe.fr</t>
  </si>
  <si>
    <t>dvvj.com</t>
  </si>
  <si>
    <t>dvzo.ch</t>
  </si>
  <si>
    <t>dwk-service.de</t>
  </si>
  <si>
    <t>dewittevdc.be</t>
  </si>
  <si>
    <t>detskazeleznica.sk</t>
  </si>
  <si>
    <t>railbalt.com</t>
  </si>
  <si>
    <t>dhl.com</t>
  </si>
  <si>
    <t>eqos-energie.com</t>
  </si>
  <si>
    <t>eavcampanianordest.it</t>
  </si>
  <si>
    <t>becker-bahnbau.de</t>
  </si>
  <si>
    <t>extron.lv</t>
  </si>
  <si>
    <t>elektrobyggnad.se</t>
  </si>
  <si>
    <t>erzbergbahn.at</t>
  </si>
  <si>
    <t>ef-wetterau.de</t>
  </si>
  <si>
    <t>emeran-braun.de</t>
  </si>
  <si>
    <t>ebm.de</t>
  </si>
  <si>
    <t>erfurter-bahnservice.de</t>
  </si>
  <si>
    <t>ebw-online.com</t>
  </si>
  <si>
    <t>ebw.gmbh</t>
  </si>
  <si>
    <t>eisenbahnclub-asl.de</t>
  </si>
  <si>
    <t>ecco-rail.at</t>
  </si>
  <si>
    <t>ecco-rail.eu</t>
  </si>
  <si>
    <t>ecisa.es</t>
  </si>
  <si>
    <t>eckielce.pgegiek.pl</t>
  </si>
  <si>
    <t>eckrakow.pl</t>
  </si>
  <si>
    <t>ec.lublin.pl</t>
  </si>
  <si>
    <t>eastcoast.co.uk</t>
  </si>
  <si>
    <t>ecm-service.com</t>
  </si>
  <si>
    <t>ec.opole.pl</t>
  </si>
  <si>
    <t>eurovia.cz</t>
  </si>
  <si>
    <t>eisenbahndienstleister.ch</t>
  </si>
  <si>
    <t>edikt.cz</t>
  </si>
  <si>
    <t>edel.ee</t>
  </si>
  <si>
    <t>euregio-eisenbahn.de</t>
  </si>
  <si>
    <t>eeb-online.de</t>
  </si>
  <si>
    <t>skitrein.nl</t>
  </si>
  <si>
    <t>rebenbummler.de</t>
  </si>
  <si>
    <t>chemnitztalbahn.de</t>
  </si>
  <si>
    <t>eisenbahnfreunde-grenzland.de</t>
  </si>
  <si>
    <t>fahl-bau.de</t>
  </si>
  <si>
    <t>efm-hh.de</t>
  </si>
  <si>
    <t>eisenbahnfreunde-nwm.de</t>
  </si>
  <si>
    <t>rodachtalbahn.de</t>
  </si>
  <si>
    <t>baureihe212.de</t>
  </si>
  <si>
    <t>tracknet.ch</t>
  </si>
  <si>
    <t>eisenbahnfreunde-stassfurt.de</t>
  </si>
  <si>
    <t>eftreysa.de</t>
  </si>
  <si>
    <t>efw-verkehrsgesellschaft.de</t>
  </si>
  <si>
    <t>ruhrtalbahn.de</t>
  </si>
  <si>
    <t>lokschuppen-wismar.de</t>
  </si>
  <si>
    <t>eisenbahnfreunde-zollernbahn.de</t>
  </si>
  <si>
    <t>erfurter-gleisbau.de</t>
  </si>
  <si>
    <t>egoo-bahn.de</t>
  </si>
  <si>
    <t>egsteele.com</t>
  </si>
  <si>
    <t>thyssenkrupp-steel-europe.com</t>
  </si>
  <si>
    <t>stadtwerke-osnabrueck.de/ehb</t>
  </si>
  <si>
    <t>eberle-hald.de</t>
  </si>
  <si>
    <t>tks-eh.thyssenkrupp.com</t>
  </si>
  <si>
    <t>eisenbahnfreunde-hasetal.net</t>
  </si>
  <si>
    <t>eberle-hald.net</t>
  </si>
  <si>
    <t>erfurter-bahn.de</t>
  </si>
  <si>
    <t>ei-cs.de</t>
  </si>
  <si>
    <t>eilt-evu.de</t>
  </si>
  <si>
    <t>grupovisabeira.com/pt/empresas/visabeira-global/energia/eip-servicos</t>
  </si>
  <si>
    <t>eiffage-infra.de/sued</t>
  </si>
  <si>
    <t>eiffage-infra.de/west</t>
  </si>
  <si>
    <t>ejs-betrieb.de</t>
  </si>
  <si>
    <t>ekk-wagon.pl</t>
  </si>
  <si>
    <t>eko-trans.de</t>
  </si>
  <si>
    <t>eko.bg</t>
  </si>
  <si>
    <t>zos-eko.sk</t>
  </si>
  <si>
    <t>ekspervagon.com</t>
  </si>
  <si>
    <t>www.eksperrail.com</t>
  </si>
  <si>
    <t>rataela.cz</t>
  </si>
  <si>
    <t>el-achai.com.ch</t>
  </si>
  <si>
    <t>elba-logistik.de</t>
  </si>
  <si>
    <t>electrificarecfr.ro</t>
  </si>
  <si>
    <t>electren.es</t>
  </si>
  <si>
    <t>nrcgroup.fi</t>
  </si>
  <si>
    <t>eleningderossi.it</t>
  </si>
  <si>
    <t>elg-essen.com</t>
  </si>
  <si>
    <t>bahn.com.ro</t>
  </si>
  <si>
    <t>elektroline.cz</t>
  </si>
  <si>
    <t>elixirgroup.rs</t>
  </si>
  <si>
    <t>elko.com.pl</t>
  </si>
  <si>
    <t>elletec.at</t>
  </si>
  <si>
    <t>reysas.com</t>
  </si>
  <si>
    <t>elmemetall.eu</t>
  </si>
  <si>
    <t>elecnor.es</t>
  </si>
  <si>
    <t>elnosgroup.com</t>
  </si>
  <si>
    <t>ell.co.at</t>
  </si>
  <si>
    <t>elopole.pgegiek.pl</t>
  </si>
  <si>
    <t>europeanlocpool.com</t>
  </si>
  <si>
    <t>electroputere.ro</t>
  </si>
  <si>
    <t>elprovia.cz</t>
  </si>
  <si>
    <t>elron.ee</t>
  </si>
  <si>
    <t>elagrotrade.lv</t>
  </si>
  <si>
    <t>elbatech.com</t>
  </si>
  <si>
    <t>eltelnetworks.com</t>
  </si>
  <si>
    <t>el-tor.pl</t>
  </si>
  <si>
    <t>eltra.biz</t>
  </si>
  <si>
    <t>pracebudowlane.com.pl</t>
  </si>
  <si>
    <t>dampfbahnmuseum.de</t>
  </si>
  <si>
    <t>ig-bw-dieringhausen.de</t>
  </si>
  <si>
    <t>emerent.es</t>
  </si>
  <si>
    <t>emfesa.es</t>
  </si>
  <si>
    <t>gleisbau-mueller.de</t>
  </si>
  <si>
    <t>euromaint.se</t>
  </si>
  <si>
    <t>ems-gleisbau.de</t>
  </si>
  <si>
    <t>ems-group.com</t>
  </si>
  <si>
    <t>emstroi.bg</t>
  </si>
  <si>
    <t>erms-neckar-bahn.de</t>
  </si>
  <si>
    <t>enaspol.cz</t>
  </si>
  <si>
    <t>eng-ev.de</t>
  </si>
  <si>
    <t>energoengineering.cz</t>
  </si>
  <si>
    <t>engie-fabricom.com</t>
  </si>
  <si>
    <t>enj.se</t>
  </si>
  <si>
    <t>transport.enna.hr</t>
  </si>
  <si>
    <t>--</t>
  </si>
  <si>
    <t>energy-rail.de</t>
  </si>
  <si>
    <t>bane.dk</t>
  </si>
  <si>
    <t>euronaft-trzebinia.pl</t>
  </si>
  <si>
    <t>ent-rail.com</t>
  </si>
  <si>
    <t>enviral.sk</t>
  </si>
  <si>
    <t>enviloc.eu</t>
  </si>
  <si>
    <t>europorte.com</t>
  </si>
  <si>
    <t>epcargo.eu</t>
  </si>
  <si>
    <t>epcargo.cz</t>
  </si>
  <si>
    <t>ferrostaal.com</t>
  </si>
  <si>
    <t>epo.com.pl</t>
  </si>
  <si>
    <t>ihp.co.rs</t>
  </si>
  <si>
    <t>e-prail.ro</t>
  </si>
  <si>
    <t>rbkolubara.co.rs</t>
  </si>
  <si>
    <t>electroputerevfu.ro</t>
  </si>
  <si>
    <t>eberhard.ch</t>
  </si>
  <si>
    <t>eurailpool.com</t>
  </si>
  <si>
    <t>eurobahn.de</t>
  </si>
  <si>
    <t>ercd-gmbh.de</t>
  </si>
  <si>
    <t>eiffaqe-infra.de/rail</t>
  </si>
  <si>
    <t>eridon.pl</t>
  </si>
  <si>
    <t>ere-lgv-bpl.com</t>
  </si>
  <si>
    <t>er-germany.com</t>
  </si>
  <si>
    <t>eiffagerail.fr/fr/home-page</t>
  </si>
  <si>
    <t>eurogate-rail.hu</t>
  </si>
  <si>
    <t>erixx.de</t>
  </si>
  <si>
    <t>ermewa.com</t>
  </si>
  <si>
    <t>ermewa.com/en/home/</t>
  </si>
  <si>
    <t>ermewa.ch</t>
  </si>
  <si>
    <t>everrai.pl</t>
  </si>
  <si>
    <t>railrent.com</t>
  </si>
  <si>
    <t>ersrail.nl</t>
  </si>
  <si>
    <t>ermewa.fr</t>
  </si>
  <si>
    <t>eurailscout-france.fr</t>
  </si>
  <si>
    <t>euroterminal.pl</t>
  </si>
  <si>
    <t>blue-star-train.de</t>
  </si>
  <si>
    <t>eisenbahnservice.com</t>
  </si>
  <si>
    <t>esray.com.tr</t>
  </si>
  <si>
    <t>eisenbahnverkehr.de</t>
  </si>
  <si>
    <t>exxonmobil.co.uk</t>
  </si>
  <si>
    <t>estma.com</t>
  </si>
  <si>
    <t>esw.pl</t>
  </si>
  <si>
    <t>excava21.com</t>
  </si>
  <si>
    <t>europten.com</t>
  </si>
  <si>
    <t>etf.fr</t>
  </si>
  <si>
    <t>thurbo.ch</t>
  </si>
  <si>
    <t>yildirimholding.com</t>
  </si>
  <si>
    <t>etimaden.gov.tr</t>
  </si>
  <si>
    <t>eisenbahn-tradition.de</t>
  </si>
  <si>
    <t>eurostar.com</t>
  </si>
  <si>
    <t>eurotraction.hu</t>
  </si>
  <si>
    <t>eurofer.net</t>
  </si>
  <si>
    <t>eurorail.eu</t>
  </si>
  <si>
    <t>euro-express.eu</t>
  </si>
  <si>
    <t>eurovia.de</t>
  </si>
  <si>
    <t>eurosand.se</t>
  </si>
  <si>
    <t>euroswitch.info</t>
  </si>
  <si>
    <t>eurailscout.com</t>
  </si>
  <si>
    <t>euskotren.eus</t>
  </si>
  <si>
    <t>euro-wagon.com</t>
  </si>
  <si>
    <t>eurovapor.ch</t>
  </si>
  <si>
    <t>evb-elbe-weser.de</t>
  </si>
  <si>
    <t>rheingold-zug.com</t>
  </si>
  <si>
    <t>zugtouren.de</t>
  </si>
  <si>
    <t>evmrail.it</t>
  </si>
  <si>
    <t>evr.ee</t>
  </si>
  <si>
    <t>evrekspress.ee</t>
  </si>
  <si>
    <t>leonhard-weiss.de</t>
  </si>
  <si>
    <t>erik-walter.de</t>
  </si>
  <si>
    <t>ewex.sk</t>
  </si>
  <si>
    <t>ecco-wood.eu</t>
  </si>
  <si>
    <t>ews-railway.co.uk</t>
  </si>
  <si>
    <t>extrazug.ch</t>
  </si>
  <si>
    <t>stockholmexergi.se</t>
  </si>
  <si>
    <t>expressrail.ro</t>
  </si>
  <si>
    <t>exkol.pl</t>
  </si>
  <si>
    <t>exservice.biz</t>
  </si>
  <si>
    <t>expresswagons.sk</t>
  </si>
  <si>
    <t>expressgroup.sk</t>
  </si>
  <si>
    <t>extrail.com.pl</t>
  </si>
  <si>
    <t>ohl.es</t>
  </si>
  <si>
    <t>elixirzorka.co.rs</t>
  </si>
  <si>
    <t>fornoni-amedee.fr</t>
  </si>
  <si>
    <t>metrocampanianordest.it</t>
  </si>
  <si>
    <t>frutiger.com</t>
  </si>
  <si>
    <t>fairtrains.nl</t>
  </si>
  <si>
    <t>ferrivieappulolucane.it</t>
  </si>
  <si>
    <t>sonata-logistics.com</t>
  </si>
  <si>
    <t>centovalli.ch</t>
  </si>
  <si>
    <t>tuabruzzo.it</t>
  </si>
  <si>
    <t>fatra.cz</t>
  </si>
  <si>
    <t>forchbahn.ch</t>
  </si>
  <si>
    <t>buergerbahnhof-guesen.de</t>
  </si>
  <si>
    <t>frenzel-bau.de</t>
  </si>
  <si>
    <t>ferroviedellacalabria.it</t>
  </si>
  <si>
    <t>vrfleetcare.com</t>
  </si>
  <si>
    <t>fcc.es</t>
  </si>
  <si>
    <t>fccindustrial.es</t>
  </si>
  <si>
    <t>www.fccco.com</t>
  </si>
  <si>
    <t>circumetnea.it</t>
  </si>
  <si>
    <t>umbriamobilita.it</t>
  </si>
  <si>
    <t>duensing.de</t>
  </si>
  <si>
    <t>faszination-dampf.de</t>
  </si>
  <si>
    <t>mil.fi</t>
  </si>
  <si>
    <t>freiberger-eisenbahn.de</t>
  </si>
  <si>
    <t>fegergmbh.de</t>
  </si>
  <si>
    <t>feidt.lu</t>
  </si>
  <si>
    <t>felbermayr.cc</t>
  </si>
  <si>
    <t>eraparowozow.org.pl</t>
  </si>
  <si>
    <t>fer-online.it</t>
  </si>
  <si>
    <t>fer80.it</t>
  </si>
  <si>
    <t>ferest-logistics.ro</t>
  </si>
  <si>
    <t>fenniarail.fi</t>
  </si>
  <si>
    <t>qroupecombronde.com</t>
  </si>
  <si>
    <t>feroco.pl</t>
  </si>
  <si>
    <t>ferrum.com.pl</t>
  </si>
  <si>
    <t>fersped.si</t>
  </si>
  <si>
    <t>der-schaumburger-ferst.de</t>
  </si>
  <si>
    <t>fermeccanicasud.it</t>
  </si>
  <si>
    <t>fertilog.fi/fi</t>
  </si>
  <si>
    <t>foerderverein-eistalbahn.de</t>
  </si>
  <si>
    <t>feve.es</t>
  </si>
  <si>
    <t>friesoyther-eisenbahngesellschaft.de</t>
  </si>
  <si>
    <t>furrerfrey.ch</t>
  </si>
  <si>
    <t>furrerfrey.de</t>
  </si>
  <si>
    <t>ffs.ch</t>
  </si>
  <si>
    <t>ffwdrail.com</t>
  </si>
  <si>
    <t>ferroviedelgargano.it</t>
  </si>
  <si>
    <t>fgc.cat</t>
  </si>
  <si>
    <t>feldschloesschen.com</t>
  </si>
  <si>
    <t>fagioli.com</t>
  </si>
  <si>
    <t>cop.gva.es/fgv/</t>
  </si>
  <si>
    <t>firstgreatwestern.co.uk</t>
  </si>
  <si>
    <t>feldhaus.com</t>
  </si>
  <si>
    <t>ferrivia.fr</t>
  </si>
  <si>
    <t>finngas.fi</t>
  </si>
  <si>
    <t>fisekciogludemir.com</t>
  </si>
  <si>
    <t>fka-augsburg.de</t>
  </si>
  <si>
    <t>mav-fkg.internettudakozo.hu</t>
  </si>
  <si>
    <t>kaminski-hameln.de</t>
  </si>
  <si>
    <t>freightliner.co.uk</t>
  </si>
  <si>
    <t>eisenbahn-nostalgie-flair.li</t>
  </si>
  <si>
    <t>diamant.pl</t>
  </si>
  <si>
    <t>flex-bahndienstleistungen.de</t>
  </si>
  <si>
    <t>flixtrain.com</t>
  </si>
  <si>
    <t>florianerbahn.com</t>
  </si>
  <si>
    <t>floyd.hu</t>
  </si>
  <si>
    <t>flpsa.ch</t>
  </si>
  <si>
    <t>flytoget.no</t>
  </si>
  <si>
    <t>fme-ev.de</t>
  </si>
  <si>
    <t>fuorimuro.it</t>
  </si>
  <si>
    <t>ferrovienord.it</t>
  </si>
  <si>
    <t>firstnorthwestern.co.uk</t>
  </si>
  <si>
    <t>muzeumtechniki.pl</t>
  </si>
  <si>
    <t>forstlingen.com</t>
  </si>
  <si>
    <t>forms.com.pl</t>
  </si>
  <si>
    <t>fortislogistics.pl</t>
  </si>
  <si>
    <t>fosfan.pl</t>
  </si>
  <si>
    <t>foxrail.hu</t>
  </si>
  <si>
    <t>frlogistics.fi</t>
  </si>
  <si>
    <t>freightliner.pl</t>
  </si>
  <si>
    <t>fpspoznan.pl</t>
  </si>
  <si>
    <t>fragonset.co.uk</t>
  </si>
  <si>
    <t>beutlhauser-Frank.de</t>
  </si>
  <si>
    <t>frasca.fr</t>
  </si>
  <si>
    <t>fretus.ch</t>
  </si>
  <si>
    <t>fergrupo.pt</t>
  </si>
  <si>
    <t>fritze-eisenbahnbau.de</t>
  </si>
  <si>
    <t>steel-holding.cz</t>
  </si>
  <si>
    <t>ferrotract.fr</t>
  </si>
  <si>
    <t>fruehib.de</t>
  </si>
  <si>
    <t>ferrovias.pt</t>
  </si>
  <si>
    <t>ferroviasastur.com</t>
  </si>
  <si>
    <t>scharr.de</t>
  </si>
  <si>
    <t>trenitalia.com/it/fstrenituristici.html</t>
  </si>
  <si>
    <t>fesava.com</t>
  </si>
  <si>
    <t>fsvj.se</t>
  </si>
  <si>
    <t>ferrovienordbarese.it</t>
  </si>
  <si>
    <t>fertagus.pt</t>
  </si>
  <si>
    <t>fertm.it</t>
  </si>
  <si>
    <t>ferrovieudinecividale.it</t>
  </si>
  <si>
    <t>funiviesv.it</t>
  </si>
  <si>
    <t>connex-gruppe.de</t>
  </si>
  <si>
    <t>veteranjarnvagen.se</t>
  </si>
  <si>
    <t>rp-hitsaus.fi</t>
  </si>
  <si>
    <t>fels.de</t>
  </si>
  <si>
    <t>gniewczyna.pl</t>
  </si>
  <si>
    <t>sitfa.net</t>
  </si>
  <si>
    <t xml:space="preserve">banitis.lv </t>
  </si>
  <si>
    <t>arverio.de</t>
  </si>
  <si>
    <t>kuma-fl.de</t>
  </si>
  <si>
    <t>gaiaose.gr</t>
  </si>
  <si>
    <t>gatx.eu</t>
  </si>
  <si>
    <t>go-ahead-bahn.de</t>
  </si>
  <si>
    <t>gleisbau-weimar.de</t>
  </si>
  <si>
    <t>gebaco.de</t>
  </si>
  <si>
    <t>balter-bau.de</t>
  </si>
  <si>
    <t>gbm.wiebe.de</t>
  </si>
  <si>
    <t>gbrailfreight.com</t>
  </si>
  <si>
    <t>heringinternational.com</t>
  </si>
  <si>
    <t>gbw-busching.de</t>
  </si>
  <si>
    <t>greencargo.com</t>
  </si>
  <si>
    <t>charlesandre.com</t>
  </si>
  <si>
    <t>gcf.it</t>
  </si>
  <si>
    <t>valderrivas.es</t>
  </si>
  <si>
    <t>grupo-cortes.es</t>
  </si>
  <si>
    <t>mfgdj.se</t>
  </si>
  <si>
    <t>gepard.com</t>
  </si>
  <si>
    <t>cevalogistics.com</t>
  </si>
  <si>
    <t>gefer.it</t>
  </si>
  <si>
    <t>gefco.net</t>
  </si>
  <si>
    <t>geismar.com</t>
  </si>
  <si>
    <t>geosintesi.com</t>
  </si>
  <si>
    <t>geomonta.sk</t>
  </si>
  <si>
    <t>ger.co.uk</t>
  </si>
  <si>
    <t>ges-ev.de</t>
  </si>
  <si>
    <t>gesgkft.hu</t>
  </si>
  <si>
    <t>getra.sk</t>
  </si>
  <si>
    <t>getransportation.com</t>
  </si>
  <si>
    <t>geraer-eisenbahnwelten.de</t>
  </si>
  <si>
    <t>fuellberg.de</t>
  </si>
  <si>
    <t>gfm-historique.ch</t>
  </si>
  <si>
    <t>gfr.ro</t>
  </si>
  <si>
    <t>gfwsa.com.pl</t>
  </si>
  <si>
    <t>ggb.ch</t>
  </si>
  <si>
    <t>ggt-gmbh.de</t>
  </si>
  <si>
    <t>haider-co.at</t>
  </si>
  <si>
    <t>hafen-ge.de</t>
  </si>
  <si>
    <t>gotlandstaget.se</t>
  </si>
  <si>
    <t>hinteregger.co.at</t>
  </si>
  <si>
    <t>gif.es</t>
  </si>
  <si>
    <t>gjt.se</t>
  </si>
  <si>
    <t>nsb.no</t>
  </si>
  <si>
    <t>gkb.at</t>
  </si>
  <si>
    <t>gkrc.pl</t>
  </si>
  <si>
    <t>gmeinder-lokomotiven.de</t>
  </si>
  <si>
    <t>globalferspa.it</t>
  </si>
  <si>
    <t>gleisbau-brachtendorf.de</t>
  </si>
  <si>
    <t>gleisfrei.com</t>
  </si>
  <si>
    <t>gmeinder.de</t>
  </si>
  <si>
    <t>trucktotrain.at</t>
  </si>
  <si>
    <t>gebr-lutz.de</t>
  </si>
  <si>
    <t>lang-recycling.de</t>
  </si>
  <si>
    <t>gls.at</t>
  </si>
  <si>
    <t>migros.ch</t>
  </si>
  <si>
    <t>gmbgmbh.de</t>
  </si>
  <si>
    <t>xaver-pittrich.de</t>
  </si>
  <si>
    <t>migros-ostschweiz.ch</t>
  </si>
  <si>
    <t>gner.co.uk</t>
  </si>
  <si>
    <t>globalneologistics.com</t>
  </si>
  <si>
    <t>gostec.de</t>
  </si>
  <si>
    <t>god-bad-nauheim.de</t>
  </si>
  <si>
    <t>gorail.ee</t>
  </si>
  <si>
    <t>gorka.com.pl</t>
  </si>
  <si>
    <t>gotransport.es</t>
  </si>
  <si>
    <t>grampet.ro</t>
  </si>
  <si>
    <t>gp.ag</t>
  </si>
  <si>
    <t>railway.ge</t>
  </si>
  <si>
    <t>grenlandrail.com</t>
  </si>
  <si>
    <t>graf-mec.de</t>
  </si>
  <si>
    <t>greuterag.ch</t>
  </si>
  <si>
    <t>gruschina.at</t>
  </si>
  <si>
    <t>granit-bau.at</t>
  </si>
  <si>
    <t>grenlandrail.no</t>
  </si>
  <si>
    <t>grauer-baumaschinen.de</t>
  </si>
  <si>
    <t>reinhard-stahl.de</t>
  </si>
  <si>
    <t>grk.fi</t>
  </si>
  <si>
    <t>georg-reisse.de</t>
  </si>
  <si>
    <t>groetz.de</t>
  </si>
  <si>
    <t>gsbau.eu</t>
  </si>
  <si>
    <t>gsw-gleisbau.de</t>
  </si>
  <si>
    <t>gaiItalbahn.at</t>
  </si>
  <si>
    <t>traditionseisenbahn-gera.de</t>
  </si>
  <si>
    <t>gt-railservice.com</t>
  </si>
  <si>
    <t>gotrack.ee</t>
  </si>
  <si>
    <t>thalesgroup.com/de/europe/deutschland</t>
  </si>
  <si>
    <t>gtslogistic.com</t>
  </si>
  <si>
    <t>gtsrail.com</t>
  </si>
  <si>
    <t>comune.torino.it/gtt/</t>
  </si>
  <si>
    <t>gtv-mbh.eu</t>
  </si>
  <si>
    <t>genetrix-bohumin.cz</t>
  </si>
  <si>
    <t>gunselglobal.com</t>
  </si>
  <si>
    <t>stern-verkehr.at</t>
  </si>
  <si>
    <t>njk.no/gvb</t>
  </si>
  <si>
    <t>berlin-night-express.com</t>
  </si>
  <si>
    <t>borsarigroup.com</t>
  </si>
  <si>
    <t>jihotrans.cz</t>
  </si>
  <si>
    <t>gwtr.cz</t>
  </si>
  <si>
    <t>gatwickexpress.co.uk</t>
  </si>
  <si>
    <t>gysev.hu</t>
  </si>
  <si>
    <t>cdcargo.sk</t>
  </si>
  <si>
    <t>fosfory.pl</t>
  </si>
  <si>
    <t>habau.at</t>
  </si>
  <si>
    <t>hanrail.nrw</t>
  </si>
  <si>
    <t>hans-eisenbahn.de</t>
  </si>
  <si>
    <t>dereisenbahndienstleister.de</t>
  </si>
  <si>
    <t>happytrain.eu</t>
  </si>
  <si>
    <t>hellertalbahn.de</t>
  </si>
  <si>
    <t>hafen-aken.de</t>
  </si>
  <si>
    <t>hartung-bau.de</t>
  </si>
  <si>
    <t>hanseatisches-bahn-contor.de</t>
  </si>
  <si>
    <t>hespertalbahn.de</t>
  </si>
  <si>
    <t>hoffmann-bau-ffo.de</t>
  </si>
  <si>
    <t>hafenbahn-neustrelitz.de</t>
  </si>
  <si>
    <t>hbzam.sk</t>
  </si>
  <si>
    <t>hbisserbia.rs</t>
  </si>
  <si>
    <t>hessencourrier.de</t>
  </si>
  <si>
    <t>heicon.biz</t>
  </si>
  <si>
    <t>hcm.com.pl</t>
  </si>
  <si>
    <t>hectorrail.com</t>
  </si>
  <si>
    <t>holcim.cz</t>
  </si>
  <si>
    <t>hastingsdiesels.co.uk</t>
  </si>
  <si>
    <t>schnellzuglok.de</t>
  </si>
  <si>
    <t>hugo-ehlers.de</t>
  </si>
  <si>
    <t>hessenbahn.de</t>
  </si>
  <si>
    <t>heberger.de</t>
  </si>
  <si>
    <t>historische-eisenbahn-frankfurt.de</t>
  </si>
  <si>
    <t>volldampf.ch/heg/</t>
  </si>
  <si>
    <t>hehs-eisenbahn.de</t>
  </si>
  <si>
    <t>heinrichsmeyer.com</t>
  </si>
  <si>
    <t>helev.de</t>
  </si>
  <si>
    <t>helf-bauunternehmung.de</t>
  </si>
  <si>
    <t>helrom.com</t>
  </si>
  <si>
    <t>historische-eisenbahn-ma.de</t>
  </si>
  <si>
    <t>henders.de</t>
  </si>
  <si>
    <t>henrys-company.de</t>
  </si>
  <si>
    <t>hentschke-bau.de</t>
  </si>
  <si>
    <t>heroh.de</t>
  </si>
  <si>
    <t>heros-rail.com</t>
  </si>
  <si>
    <t>fegergmbh-gleisbau.de</t>
  </si>
  <si>
    <t>ct-hs.de</t>
  </si>
  <si>
    <t>hfm-frankfurt.de</t>
  </si>
  <si>
    <t>hessische-gueterbahn.de</t>
  </si>
  <si>
    <t>hgk.de</t>
  </si>
  <si>
    <t>hafen-mannheim.de</t>
  </si>
  <si>
    <t>hoefels-gleisbau-service.de</t>
  </si>
  <si>
    <t>hamburg-port-authority.de/de/</t>
  </si>
  <si>
    <t>hundhausen.de</t>
  </si>
  <si>
    <t>halle-hettstedter-eisenbahn.de</t>
  </si>
  <si>
    <t>hhpi.de</t>
  </si>
  <si>
    <t>hifer.es</t>
  </si>
  <si>
    <t>hip-azotara.rs</t>
  </si>
  <si>
    <t>hisb.de</t>
  </si>
  <si>
    <t>nklj.org</t>
  </si>
  <si>
    <t>hastag.ch</t>
  </si>
  <si>
    <t>museumsbahn-huemmlingerkreisbahn.de</t>
  </si>
  <si>
    <t>hkbau.at</t>
  </si>
  <si>
    <t>klostermann-hamm.de</t>
  </si>
  <si>
    <t>hilton-kommunal.de</t>
  </si>
  <si>
    <t>mat54.nl</t>
  </si>
  <si>
    <t>hlb-online.de</t>
  </si>
  <si>
    <t>nordlandrail.de</t>
  </si>
  <si>
    <t>regionhalland.se / hallandstrafiken.se</t>
  </si>
  <si>
    <t>hasselmann-gmbh.de</t>
  </si>
  <si>
    <t>hmvy.fi</t>
  </si>
  <si>
    <t>baumaschinen-hoffmann.de</t>
  </si>
  <si>
    <t>hoffmann-est.de</t>
  </si>
  <si>
    <t>holcim.ch</t>
  </si>
  <si>
    <t>hupac.de</t>
  </si>
  <si>
    <t>hpvrailservice.ch</t>
  </si>
  <si>
    <t>rail.eiffage-infra.de/de</t>
  </si>
  <si>
    <t>hectorrail.de</t>
  </si>
  <si>
    <t>hrail.it</t>
  </si>
  <si>
    <t>herikrail.nl</t>
  </si>
  <si>
    <t>harscotrack.com</t>
  </si>
  <si>
    <t>hrochostroj.cz</t>
  </si>
  <si>
    <t>steamrail.fi</t>
  </si>
  <si>
    <t>wirsindamzug.de</t>
  </si>
  <si>
    <t>hafenstuttgart.de</t>
  </si>
  <si>
    <t>highspeedalliance.nl</t>
  </si>
  <si>
    <t>hsb-wr.de</t>
  </si>
  <si>
    <t>historische-s-bahn.nrw</t>
  </si>
  <si>
    <t>vossloh-rail-services.com</t>
  </si>
  <si>
    <t>hartmannag.de</t>
  </si>
  <si>
    <t>hrosistavby.cz</t>
  </si>
  <si>
    <t>historische-seethalbahn.ch</t>
  </si>
  <si>
    <t>hsw-wesel.de</t>
  </si>
  <si>
    <t>hulltrains.co.uk</t>
  </si>
  <si>
    <t>trainose.gr.en</t>
  </si>
  <si>
    <t>husatransportation.com</t>
  </si>
  <si>
    <t>hts-kassel.de</t>
  </si>
  <si>
    <t>hattrick-transport.cz</t>
  </si>
  <si>
    <t>hupac.it</t>
  </si>
  <si>
    <t>uhl.de</t>
  </si>
  <si>
    <t>hup-bau.de</t>
  </si>
  <si>
    <t>hupac.ch</t>
  </si>
  <si>
    <t>hvle.de</t>
  </si>
  <si>
    <t>hoyryveturimatkat1009.fi</t>
  </si>
  <si>
    <t>hastrabau.de</t>
  </si>
  <si>
    <t>hochwaldbahn.de</t>
  </si>
  <si>
    <t>hanswendel.cz</t>
  </si>
  <si>
    <t>danucem.com/at</t>
  </si>
  <si>
    <t>heinrich-wilhelm.de</t>
  </si>
  <si>
    <t>heathrowexpress.co.uk</t>
  </si>
  <si>
    <t>rle-group.com</t>
  </si>
  <si>
    <t>hydrema.com</t>
  </si>
  <si>
    <t>hznet.hr</t>
  </si>
  <si>
    <t>hzpp.hr</t>
  </si>
  <si>
    <t>inlandsbanan.se</t>
  </si>
  <si>
    <t>ibertifferrocarriles.com</t>
  </si>
  <si>
    <t>rovergrupo.com</t>
  </si>
  <si>
    <t>icdas.com.tr</t>
  </si>
  <si>
    <t>icfonline.com</t>
  </si>
  <si>
    <t>steauaromana.ro</t>
  </si>
  <si>
    <t>infrastroi.com</t>
  </si>
  <si>
    <t>cargounit.pl</t>
  </si>
  <si>
    <t>idf.nrw.de</t>
  </si>
  <si>
    <t>ids-cargo.cz</t>
  </si>
  <si>
    <t>ids-lococare.cz</t>
  </si>
  <si>
    <t>irishrail.ie</t>
  </si>
  <si>
    <t>innofreight.com</t>
  </si>
  <si>
    <t>interferryboats.be</t>
  </si>
  <si>
    <t>interfracht.cz</t>
  </si>
  <si>
    <t>iftec.de</t>
  </si>
  <si>
    <t>intergas.co.yu</t>
  </si>
  <si>
    <t>igbwdresdenaltstadt.de</t>
  </si>
  <si>
    <t>ige-bahn.de</t>
  </si>
  <si>
    <t>ige-werrabahn-eisenach.de</t>
  </si>
  <si>
    <t>hirzbergbahn.info</t>
  </si>
  <si>
    <t>igs-intermodal.de</t>
  </si>
  <si>
    <t>3seenbahn.de</t>
  </si>
  <si>
    <t>schienenbus-seelze.de</t>
  </si>
  <si>
    <t>igt-bahn.de</t>
  </si>
  <si>
    <t>dampflok-glauchau.de</t>
  </si>
  <si>
    <t>investex-group.sk</t>
  </si>
  <si>
    <t>infrakraft.se</t>
  </si>
  <si>
    <t>ikb-leasing.sk</t>
  </si>
  <si>
    <t>island-line.co.uk</t>
  </si>
  <si>
    <t>ilmebahn.de</t>
  </si>
  <si>
    <t>modernbau.implenia.com</t>
  </si>
  <si>
    <t>imfsa.es</t>
  </si>
  <si>
    <t>imbach-logistik.ch</t>
  </si>
  <si>
    <t>imotrans.de</t>
  </si>
  <si>
    <t>i-m-s.eu</t>
  </si>
  <si>
    <t>imsat.ro</t>
  </si>
  <si>
    <t>imateq.it</t>
  </si>
  <si>
    <t>ina.hr</t>
  </si>
  <si>
    <t>inabensa.com</t>
  </si>
  <si>
    <t>infranord.se/no/no-hjem</t>
  </si>
  <si>
    <t>intercor.eu</t>
  </si>
  <si>
    <t>intradex.pl</t>
  </si>
  <si>
    <t>ineos.se</t>
  </si>
  <si>
    <t>infrabel.be</t>
  </si>
  <si>
    <t>infranord.se</t>
  </si>
  <si>
    <t>innrail.com</t>
  </si>
  <si>
    <t>inosbalkan.com</t>
  </si>
  <si>
    <t>inrail.it</t>
  </si>
  <si>
    <t>insa.bg/insagas/</t>
  </si>
  <si>
    <t>intrans.cz</t>
  </si>
  <si>
    <t>integro-verkehr.com</t>
  </si>
  <si>
    <t>int-rail.de</t>
  </si>
  <si>
    <t>intho.de</t>
  </si>
  <si>
    <t>innovatrain.ch</t>
  </si>
  <si>
    <t>invatraalcazar.com</t>
  </si>
  <si>
    <t>interport.cz</t>
  </si>
  <si>
    <t>interporto.it</t>
  </si>
  <si>
    <t>mm.group</t>
  </si>
  <si>
    <t>ipz-sicherheitsdienstleistungen.de</t>
  </si>
  <si>
    <t>viaterraspedition.ro</t>
  </si>
  <si>
    <t>iripk.pl</t>
  </si>
  <si>
    <t>ilsarail.eu</t>
  </si>
  <si>
    <t>isaf.ro</t>
  </si>
  <si>
    <t>infraservice.nu</t>
  </si>
  <si>
    <t>infraservlogistics.com</t>
  </si>
  <si>
    <t>isoluxcorsan.com</t>
  </si>
  <si>
    <t>grupoazvi.com</t>
  </si>
  <si>
    <t>israrail.org.il</t>
  </si>
  <si>
    <t>se.issworld.com</t>
  </si>
  <si>
    <t>intercontainer.ee</t>
  </si>
  <si>
    <t>interfleet.se</t>
  </si>
  <si>
    <t>inlandstaget.se</t>
  </si>
  <si>
    <t>villmann-gruppe.de</t>
  </si>
  <si>
    <t>interchemtrading.pl</t>
  </si>
  <si>
    <t>infratek.se</t>
  </si>
  <si>
    <t>itg-stralsund.de</t>
  </si>
  <si>
    <t>itl-dresden.de</t>
  </si>
  <si>
    <t>itl-benelux.com</t>
  </si>
  <si>
    <t>itlpolska.com.pl</t>
  </si>
  <si>
    <t>intertourex.de</t>
  </si>
  <si>
    <t>ivb.at</t>
  </si>
  <si>
    <t>ivecos.it</t>
  </si>
  <si>
    <t>ivmw-ev.de/start.html</t>
  </si>
  <si>
    <t>izban.com.tr</t>
  </si>
  <si>
    <t>izobud.pl</t>
  </si>
  <si>
    <t>jaaj.tk</t>
  </si>
  <si>
    <t>pphu-js.pl</t>
  </si>
  <si>
    <t>Janssen-landschaftspflege.de</t>
  </si>
  <si>
    <t>jarocs.eu</t>
  </si>
  <si>
    <t>jungfraubahn.ch</t>
  </si>
  <si>
    <t>norsk-jernbanemuseum.no</t>
  </si>
  <si>
    <t>jdtrade.com.pl</t>
  </si>
  <si>
    <t>jessl.at</t>
  </si>
  <si>
    <t>eisenbahn.jetzt</t>
  </si>
  <si>
    <t>jacko-fijntechniek.nl</t>
  </si>
  <si>
    <t>jaweed.eu</t>
  </si>
  <si>
    <t>jhubert.de</t>
  </si>
  <si>
    <t>jhmd.cz</t>
  </si>
  <si>
    <t>sparservice.se</t>
  </si>
  <si>
    <t>jhtrain.cz</t>
  </si>
  <si>
    <t>joutjarvi.fi</t>
  </si>
  <si>
    <t>klingerkg.de</t>
  </si>
  <si>
    <t>e-railconstruct.cz</t>
  </si>
  <si>
    <t>junakalusto.fi</t>
  </si>
  <si>
    <t>junakulttuuriyhdistys.fi</t>
  </si>
  <si>
    <t>jlt.se</t>
  </si>
  <si>
    <t>jelzoorkft.hu</t>
  </si>
  <si>
    <t>jmag.ch</t>
  </si>
  <si>
    <t>kr-jihomoravsky.cz</t>
  </si>
  <si>
    <t>josefmeyer.ch</t>
  </si>
  <si>
    <t>johannes-janssen.com</t>
  </si>
  <si>
    <t>joerger-bau.de</t>
  </si>
  <si>
    <t>josera.de</t>
  </si>
  <si>
    <t>raedlinger.com</t>
  </si>
  <si>
    <t>jsk.pl</t>
  </si>
  <si>
    <t>slaaptrein1907.nl</t>
  </si>
  <si>
    <t>jula.se</t>
  </si>
  <si>
    <t>juniormarket.cz</t>
  </si>
  <si>
    <t>schienenfahrzeuge.ch</t>
  </si>
  <si>
    <t>jaeger-bernburg.de</t>
  </si>
  <si>
    <t>walthelm.com</t>
  </si>
  <si>
    <t>jade-weser-bahn.de</t>
  </si>
  <si>
    <t>kassecker.de</t>
  </si>
  <si>
    <t>kaabs.se</t>
  </si>
  <si>
    <t>falkenhahn.de</t>
  </si>
  <si>
    <t>kago.ch</t>
  </si>
  <si>
    <t>kalenakliyat.com.tr</t>
  </si>
  <si>
    <t>kpluss.com</t>
  </si>
  <si>
    <t>kalvacha.bg</t>
  </si>
  <si>
    <t>karel.rocks</t>
  </si>
  <si>
    <t>karya.pl</t>
  </si>
  <si>
    <t>eisenbahnmuseum-neustadt.de</t>
  </si>
  <si>
    <t>kbef-ev.de</t>
  </si>
  <si>
    <t>korsnas.com</t>
  </si>
  <si>
    <t>kb-netzwerktechnik.de</t>
  </si>
  <si>
    <t>kolejebaltyckie.pl</t>
  </si>
  <si>
    <t>karpiel.info.pl</t>
  </si>
  <si>
    <t>kubecon.com</t>
  </si>
  <si>
    <t>kcm.bg</t>
  </si>
  <si>
    <t>kolejedolnoslaskie.eu</t>
  </si>
  <si>
    <t>kraftdragarna.se</t>
  </si>
  <si>
    <t>kdskladno.cz</t>
  </si>
  <si>
    <t>kds-cargo.net</t>
  </si>
  <si>
    <t>kds.sk</t>
  </si>
  <si>
    <t>kemming.de</t>
  </si>
  <si>
    <t>privatbahn.de</t>
  </si>
  <si>
    <t>horizon.ee</t>
  </si>
  <si>
    <t>keolis.se</t>
  </si>
  <si>
    <t>kentaur.ch</t>
  </si>
  <si>
    <t>keolis.nl</t>
  </si>
  <si>
    <t>mavkfv.hu</t>
  </si>
  <si>
    <t>karlskoga.se</t>
  </si>
  <si>
    <t>koehnke-bau.de</t>
  </si>
  <si>
    <t>kghm.pl</t>
  </si>
  <si>
    <t>railway.aknet.kg</t>
  </si>
  <si>
    <t xml:space="preserve">kgssa.pl </t>
  </si>
  <si>
    <t>kgt-bau.de</t>
  </si>
  <si>
    <t>khkd.cz</t>
  </si>
  <si>
    <t>khkv.sk</t>
  </si>
  <si>
    <t>kuebler-heavy-rail.com</t>
  </si>
  <si>
    <t>kht.sk</t>
  </si>
  <si>
    <t>kockumsindustrier.se</t>
  </si>
  <si>
    <t>port-of-kiel.de</t>
  </si>
  <si>
    <t>kil.se</t>
  </si>
  <si>
    <t>techne-kirow.de</t>
  </si>
  <si>
    <t>sappi.com</t>
  </si>
  <si>
    <t>kolejklub.cz</t>
  </si>
  <si>
    <t>zingel.ch</t>
  </si>
  <si>
    <t>kkzabrze.com.pl</t>
  </si>
  <si>
    <t>klefenz-tiefbau.de</t>
  </si>
  <si>
    <t>rhomberg-sersa.de</t>
  </si>
  <si>
    <t>rohde-bau.de</t>
  </si>
  <si>
    <t>kaltenleutgebnerbahn.at</t>
  </si>
  <si>
    <t>klnlojistik.com</t>
  </si>
  <si>
    <t>kolprem.pl</t>
  </si>
  <si>
    <t>klt.se</t>
  </si>
  <si>
    <t>malopolskiekoleje.com.pl</t>
  </si>
  <si>
    <t>kmd.xf..cz</t>
  </si>
  <si>
    <t>kmdraha.cz</t>
  </si>
  <si>
    <t>mazowieckie.com.pl</t>
  </si>
  <si>
    <t>aanekoski.fi/keitelemuseo</t>
  </si>
  <si>
    <t>kesalahdenmaansiirto.fi</t>
  </si>
  <si>
    <t>knape.de</t>
  </si>
  <si>
    <t>knapp-engineering.de</t>
  </si>
  <si>
    <t>knauf.de</t>
  </si>
  <si>
    <t>knauf.com.tr</t>
  </si>
  <si>
    <t>koenigl.de</t>
  </si>
  <si>
    <t>kraillingoils.de</t>
  </si>
  <si>
    <t>kurt-koenig.de</t>
  </si>
  <si>
    <t>kogeneracja.com.pl</t>
  </si>
  <si>
    <t>kohrmann-baumaschinen.de</t>
  </si>
  <si>
    <t>koktasgrup.com</t>
  </si>
  <si>
    <t>kombiverkehr.de</t>
  </si>
  <si>
    <t>komsor.fi</t>
  </si>
  <si>
    <t>vymennasetkani.cz/kontakt</t>
  </si>
  <si>
    <t>korral.sk</t>
  </si>
  <si>
    <t>kovohuty.sk</t>
  </si>
  <si>
    <t>kprevoz.co.rs</t>
  </si>
  <si>
    <t>kphzd.sk</t>
  </si>
  <si>
    <t>kotlarnia.com.pl/html/linie.html</t>
  </si>
  <si>
    <t>kotlarnia.com.pl</t>
  </si>
  <si>
    <t>kptrail.cz</t>
  </si>
  <si>
    <t>3100134.cz</t>
  </si>
  <si>
    <t>komplexrail.hu</t>
  </si>
  <si>
    <t>k-rail95.cz</t>
  </si>
  <si>
    <t>njk.no/kroderbanen</t>
  </si>
  <si>
    <t>kronospan.pl</t>
  </si>
  <si>
    <t>kombirail.eu</t>
  </si>
  <si>
    <t>kreaterata.fi</t>
  </si>
  <si>
    <t>krebs-gleisbau.de</t>
  </si>
  <si>
    <t>konrail.de</t>
  </si>
  <si>
    <t>kronospan.cz</t>
  </si>
  <si>
    <t>lanstrafikenkron.se</t>
  </si>
  <si>
    <t>klefenz-railservices.de</t>
  </si>
  <si>
    <t>budokrusz.pl</t>
  </si>
  <si>
    <t>polski-cukier.pl</t>
  </si>
  <si>
    <t>siarkopol.eu</t>
  </si>
  <si>
    <t>ksg-lampertswalde.de</t>
  </si>
  <si>
    <t>ksk.wroclaw.pl</t>
  </si>
  <si>
    <t>ksktransport.pl</t>
  </si>
  <si>
    <t>kolejeslaskie.com</t>
  </si>
  <si>
    <t>kronospan.de</t>
  </si>
  <si>
    <t>schienenbusreisen.de</t>
  </si>
  <si>
    <t>bartnica.com.pl</t>
  </si>
  <si>
    <t>ksv-europe.de</t>
  </si>
  <si>
    <t>ksw-siegen.de</t>
  </si>
  <si>
    <t>kareliantrains.fi</t>
  </si>
  <si>
    <t>kandertalbahn.de</t>
  </si>
  <si>
    <t>kellner-telecom.de/home.html</t>
  </si>
  <si>
    <t>kelettrans2000.hu</t>
  </si>
  <si>
    <t>korfezulastirma.com.tr</t>
  </si>
  <si>
    <t>kuk-kolej.pl</t>
  </si>
  <si>
    <t>kuma.ch</t>
  </si>
  <si>
    <t>kalmarveterantag.se</t>
  </si>
  <si>
    <t>kvb-koeln.de</t>
  </si>
  <si>
    <t>kvg-bahn.de</t>
  </si>
  <si>
    <t>kwbkonin.pl</t>
  </si>
  <si>
    <t>czatkowice.com.pl</t>
  </si>
  <si>
    <t>kalibahn.de</t>
  </si>
  <si>
    <t>kolowag.bg</t>
  </si>
  <si>
    <t>kza.com.pl</t>
  </si>
  <si>
    <t>kzc.cz</t>
  </si>
  <si>
    <t>kozgep.hu</t>
  </si>
  <si>
    <t>railways.kz</t>
  </si>
  <si>
    <t>kzhv.eu</t>
  </si>
  <si>
    <t>kzm.prerov.cz</t>
  </si>
  <si>
    <t>kzmvrutky.com</t>
  </si>
  <si>
    <t>kzn.pl</t>
  </si>
  <si>
    <t>kzn.sk</t>
  </si>
  <si>
    <t>kznrail.pl</t>
  </si>
  <si>
    <t>lundstams.se</t>
  </si>
  <si>
    <t>laude.com</t>
  </si>
  <si>
    <t>lafarge.hu</t>
  </si>
  <si>
    <t>lafarge.ro</t>
  </si>
  <si>
    <t>lenzing.com</t>
  </si>
  <si>
    <t>landor.ch</t>
  </si>
  <si>
    <t>lantania.com</t>
  </si>
  <si>
    <t>diegleisbauer.de</t>
  </si>
  <si>
    <t>Iat.de</t>
  </si>
  <si>
    <t>laude.pl</t>
  </si>
  <si>
    <t>lokalbanen.dk</t>
  </si>
  <si>
    <t>brueggemann.com</t>
  </si>
  <si>
    <t>locon-benelux.com</t>
  </si>
  <si>
    <t>lb-minerals.cz</t>
  </si>
  <si>
    <t>landabanan.com</t>
  </si>
  <si>
    <t>vlexx.de</t>
  </si>
  <si>
    <t>bogdanka.lublin.pl</t>
  </si>
  <si>
    <t>lokomotiv-club103.de</t>
  </si>
  <si>
    <t>locoitalia.it</t>
  </si>
  <si>
    <t>lcrail.com</t>
  </si>
  <si>
    <t>lokdienste-braun.de</t>
  </si>
  <si>
    <t>ldsgmbh.de</t>
  </si>
  <si>
    <t>ldz.lv</t>
  </si>
  <si>
    <t>ldzcargo.ldz.lv</t>
  </si>
  <si>
    <t>leag.de</t>
  </si>
  <si>
    <t>leb.ch</t>
  </si>
  <si>
    <t>leipziger-eisenbahn.de</t>
  </si>
  <si>
    <t>leget.rs</t>
  </si>
  <si>
    <t>l-ekspresis.eu</t>
  </si>
  <si>
    <t>landeseisenbahn-lippe.de</t>
  </si>
  <si>
    <t>leoexpress.com</t>
  </si>
  <si>
    <t>le.cz</t>
  </si>
  <si>
    <t>letea.ro</t>
  </si>
  <si>
    <t>infraleuna.de</t>
  </si>
  <si>
    <t>levensl.com</t>
  </si>
  <si>
    <t>leyfa-measurement.fr</t>
  </si>
  <si>
    <t>Limfjordsbanen.dk</t>
  </si>
  <si>
    <t>trasportoferroviariotoscano.it/</t>
  </si>
  <si>
    <t>lfpperthus.com</t>
  </si>
  <si>
    <t>lfs-sh.de</t>
  </si>
  <si>
    <t>litrail.lt</t>
  </si>
  <si>
    <t>linde-gas.at</t>
  </si>
  <si>
    <t>linde.com</t>
  </si>
  <si>
    <t>leyrer-graf.at</t>
  </si>
  <si>
    <t>lgm-bahnlogistik.de</t>
  </si>
  <si>
    <t>latgran.com</t>
  </si>
  <si>
    <t>legios.eu</t>
  </si>
  <si>
    <t>linde-gas.se</t>
  </si>
  <si>
    <t>logyca.it</t>
  </si>
  <si>
    <t>longitudeholding.com/</t>
  </si>
  <si>
    <t>liebherr.com</t>
  </si>
  <si>
    <t>lineaferroviaria.it</t>
  </si>
  <si>
    <t>libyanrailways.com</t>
  </si>
  <si>
    <t>linsinger.com</t>
  </si>
  <si>
    <t>linekontaktledning.com</t>
  </si>
  <si>
    <t>libertyostrava.cz</t>
  </si>
  <si>
    <t>logims.com</t>
  </si>
  <si>
    <t>liikennevirasto.fi</t>
  </si>
  <si>
    <t>lollandsbanen.dk</t>
  </si>
  <si>
    <t>landeryd.org</t>
  </si>
  <si>
    <t>luka-kp.si</t>
  </si>
  <si>
    <t>lka.lodz.pl</t>
  </si>
  <si>
    <t>lkab.com</t>
  </si>
  <si>
    <t>thein.eu</t>
  </si>
  <si>
    <t>lokomotion-rail.de</t>
  </si>
  <si>
    <t>membrez.ch</t>
  </si>
  <si>
    <t>kontaktledning.se</t>
  </si>
  <si>
    <t>lenord.it</t>
  </si>
  <si>
    <t>lnvg.de</t>
  </si>
  <si>
    <t>landinordvaudoisvenoge.ch/</t>
  </si>
  <si>
    <t>loconnect.eu</t>
  </si>
  <si>
    <t>locomore.com</t>
  </si>
  <si>
    <t>locon.de</t>
  </si>
  <si>
    <t>login.ch</t>
  </si>
  <si>
    <t>lokalkagroup.cz</t>
  </si>
  <si>
    <t>logistik-wiesboeck.de</t>
  </si>
  <si>
    <t>uef-lokalbahn.de</t>
  </si>
  <si>
    <t>lokomtor.pl</t>
  </si>
  <si>
    <t>lokteam.at</t>
  </si>
  <si>
    <t>mietlok.de</t>
  </si>
  <si>
    <t>londonmidland.com</t>
  </si>
  <si>
    <t>loko-motiv.cz</t>
  </si>
  <si>
    <t>lonza.com</t>
  </si>
  <si>
    <t>lorry-rail.com</t>
  </si>
  <si>
    <t>kolej.orlen.pl</t>
  </si>
  <si>
    <t>lok-partner.de</t>
  </si>
  <si>
    <t>lokpool.ch</t>
  </si>
  <si>
    <t>locomotives-pool.com</t>
  </si>
  <si>
    <t>longent.se</t>
  </si>
  <si>
    <t>lipsia-erlebnisreisen.de</t>
  </si>
  <si>
    <t>lokrapid.de</t>
  </si>
  <si>
    <t>lokorail.sk</t>
  </si>
  <si>
    <t>l-und-s.de</t>
  </si>
  <si>
    <t>lsbag.ch</t>
  </si>
  <si>
    <t>leiteritz.rocks</t>
  </si>
  <si>
    <t>leasingslsp.sk</t>
  </si>
  <si>
    <t>loacker.ch</t>
  </si>
  <si>
    <t>lt-ab.se</t>
  </si>
  <si>
    <t>lokotrans.cz</t>
  </si>
  <si>
    <t>lokotransslovakia.sk</t>
  </si>
  <si>
    <t>lt-bahr.de</t>
  </si>
  <si>
    <t>lte-group.eu</t>
  </si>
  <si>
    <t>lte.at/en/LTE/LTE-RO46.html</t>
  </si>
  <si>
    <t>lokotrain.eu</t>
  </si>
  <si>
    <t>lotrafer.it</t>
  </si>
  <si>
    <t>ltgcargo.pl</t>
  </si>
  <si>
    <t>la-traction.ch</t>
  </si>
  <si>
    <t>luehring-baggerunternehmen.de</t>
  </si>
  <si>
    <t>lugoterminal.com</t>
  </si>
  <si>
    <t>lukoil.bg</t>
  </si>
  <si>
    <t>lumac.es</t>
  </si>
  <si>
    <t>L-und-K.com</t>
  </si>
  <si>
    <t>lundw-privatbahn.de</t>
  </si>
  <si>
    <t>plavinudm.lv</t>
  </si>
  <si>
    <t>eisenbahnverein-wittenberg.de</t>
  </si>
  <si>
    <t>lappwaldbahn.de</t>
  </si>
  <si>
    <t>leonhard-weiss.ee</t>
  </si>
  <si>
    <t>leonhard-weiss.com</t>
  </si>
  <si>
    <t>lzkclub.estranky.cz</t>
  </si>
  <si>
    <t>maasbau.de</t>
  </si>
  <si>
    <t>mabs-online.de</t>
  </si>
  <si>
    <t>maed.de</t>
  </si>
  <si>
    <t>libertysteelgroup.com</t>
  </si>
  <si>
    <t>maia-rail.groupe-maia.com</t>
  </si>
  <si>
    <t>makies.ch</t>
  </si>
  <si>
    <t>malpensa.ro</t>
  </si>
  <si>
    <t>malus.dk</t>
  </si>
  <si>
    <t>grupoazvi.es</t>
  </si>
  <si>
    <t>trafikverket.se</t>
  </si>
  <si>
    <t>markgraf-bau.de</t>
  </si>
  <si>
    <t>marrom.pl</t>
  </si>
  <si>
    <t>marslogistics.com</t>
  </si>
  <si>
    <t>martiagh.ch</t>
  </si>
  <si>
    <t>marub.ro</t>
  </si>
  <si>
    <t>mas-bahnconsult.de</t>
  </si>
  <si>
    <t>martin-schienentechnik.com</t>
  </si>
  <si>
    <t>messer.at</t>
  </si>
  <si>
    <t>matisa.ch</t>
  </si>
  <si>
    <t>matthaei.de</t>
  </si>
  <si>
    <t>mav.hu</t>
  </si>
  <si>
    <t>mav-gepeszet.hu</t>
  </si>
  <si>
    <t>mavcsoport.hu</t>
  </si>
  <si>
    <t>mav-trakcio.hu</t>
  </si>
  <si>
    <t>maxima-service.eu</t>
  </si>
  <si>
    <t>maybach.org</t>
  </si>
  <si>
    <t>bergwerksbahn.de</t>
  </si>
  <si>
    <t>group.mercedes-benz.com</t>
  </si>
  <si>
    <t>molli-bahn.de</t>
  </si>
  <si>
    <t>museumsbahn-bremerhaven-bederkesa.de</t>
  </si>
  <si>
    <t>buckower-kleinbahn.de</t>
  </si>
  <si>
    <t>mbc.ch</t>
  </si>
  <si>
    <t>muggenthaler-bau.de</t>
  </si>
  <si>
    <t>mbmr.cz</t>
  </si>
  <si>
    <t>mb-railtech.de</t>
  </si>
  <si>
    <t>montafonerbahn.at</t>
  </si>
  <si>
    <t>nbjvm.se</t>
  </si>
  <si>
    <t>mbzs.net</t>
  </si>
  <si>
    <t>mcgsmartproject.ro</t>
  </si>
  <si>
    <t>remat-mg.ro</t>
  </si>
  <si>
    <t>tecklenborg.de</t>
  </si>
  <si>
    <t>mdeconstrucciones.es</t>
  </si>
  <si>
    <t>medlog.com.tr</t>
  </si>
  <si>
    <t>medtecsrl.com</t>
  </si>
  <si>
    <t>meininger-dampflokverein.de</t>
  </si>
  <si>
    <t>der-metronom.de</t>
  </si>
  <si>
    <t>meb-bahndienstleistungen.de</t>
  </si>
  <si>
    <t>mebro.de</t>
  </si>
  <si>
    <t>meccoli.fr</t>
  </si>
  <si>
    <t>mechamorro.com</t>
  </si>
  <si>
    <t>mecnoservice.com</t>
  </si>
  <si>
    <t>medway-logistics.com</t>
  </si>
  <si>
    <t>mota-engil.pt</t>
  </si>
  <si>
    <t>meg-bahn.de</t>
  </si>
  <si>
    <t>megalift.pl</t>
  </si>
  <si>
    <t>mega-met.pl</t>
  </si>
  <si>
    <t>museumseisenbahn-hamm.de</t>
  </si>
  <si>
    <t>m-j.ch</t>
  </si>
  <si>
    <t>mek-le.de</t>
  </si>
  <si>
    <t>vinaelectric.es</t>
  </si>
  <si>
    <t>museumseisenbahn-minden.de</t>
  </si>
  <si>
    <t>macquarierail.com</t>
  </si>
  <si>
    <t>mesea.fr</t>
  </si>
  <si>
    <t>metroservice.dk</t>
  </si>
  <si>
    <t>metsagroup.com</t>
  </si>
  <si>
    <t>bahnwelt.de</t>
  </si>
  <si>
    <t>meva.ro</t>
  </si>
  <si>
    <t>mueller-gleisbau.ch</t>
  </si>
  <si>
    <t>mfdrail.ch</t>
  </si>
  <si>
    <t>mferricos9sl.com</t>
  </si>
  <si>
    <t>mfosj.se</t>
  </si>
  <si>
    <t>mfpn.fr</t>
  </si>
  <si>
    <t>montegeneroso.ch</t>
  </si>
  <si>
    <t>mgbahn.ch</t>
  </si>
  <si>
    <t>rcelormittal.com</t>
  </si>
  <si>
    <t>mgrl.co.uk</t>
  </si>
  <si>
    <t>megatrans.bg</t>
  </si>
  <si>
    <t>mgw-berlin.de</t>
  </si>
  <si>
    <t>museumseisenbahn-hanau.de</t>
  </si>
  <si>
    <t>mhb-net.de</t>
  </si>
  <si>
    <t>martinetz-gruppe.de</t>
  </si>
  <si>
    <t>mhel.eu</t>
  </si>
  <si>
    <t>mav-hev.hu</t>
  </si>
  <si>
    <t>Magdeburg-hafen.de</t>
  </si>
  <si>
    <t>muzeumzdunskawola.pl</t>
  </si>
  <si>
    <t>muelheimer-verkehrsgesellschaft.de</t>
  </si>
  <si>
    <t>mibrag.de</t>
  </si>
  <si>
    <t>grimselstrom.ch/Angebote/mib</t>
  </si>
  <si>
    <t>michels-online.de</t>
  </si>
  <si>
    <t>micosspa.it</t>
  </si>
  <si>
    <t>midcargo.se</t>
  </si>
  <si>
    <t>mikrons.com.tr</t>
  </si>
  <si>
    <t>milsped.com</t>
  </si>
  <si>
    <t>rolandmillsunited.de</t>
  </si>
  <si>
    <t>miratrans.pl</t>
  </si>
  <si>
    <t>mi-railway.pl</t>
  </si>
  <si>
    <t>misgrup.ro</t>
  </si>
  <si>
    <t>mercitaliashuntingandterminal.it</t>
  </si>
  <si>
    <t>mercitaliaterminal.it</t>
  </si>
  <si>
    <t>majestic-train.com</t>
  </si>
  <si>
    <t>mitrag.ch</t>
  </si>
  <si>
    <t>munkedalsjernvag.com</t>
  </si>
  <si>
    <t>ew-nostalgie.ch/Daten</t>
  </si>
  <si>
    <t>mkb.de</t>
  </si>
  <si>
    <t>mkb-berlin.de</t>
  </si>
  <si>
    <t>mkoev.de</t>
  </si>
  <si>
    <t>mk-rail.com</t>
  </si>
  <si>
    <t>majkoltrans.pl</t>
  </si>
  <si>
    <t>mannesmann-linepipe.com</t>
  </si>
  <si>
    <t>mobills.eu</t>
  </si>
  <si>
    <t>lokalbahnverein.at</t>
  </si>
  <si>
    <t>move-maint.de</t>
  </si>
  <si>
    <t>meyerhans-muehlen.ch</t>
  </si>
  <si>
    <t>marica-iztok.com</t>
  </si>
  <si>
    <t>midlandmainline.com</t>
  </si>
  <si>
    <t>mmv.hu</t>
  </si>
  <si>
    <t>mmvrail.ro</t>
  </si>
  <si>
    <t>mavnosztalgia.hu</t>
  </si>
  <si>
    <t>monzas.cz</t>
  </si>
  <si>
    <t>mob.ch</t>
  </si>
  <si>
    <t>mobix.be</t>
  </si>
  <si>
    <t>mol.hu</t>
  </si>
  <si>
    <t>molcy.com</t>
  </si>
  <si>
    <t>molinari-rail.com</t>
  </si>
  <si>
    <t>mondigroup.com</t>
  </si>
  <si>
    <t>monfer.net</t>
  </si>
  <si>
    <t>monti-bau.de</t>
  </si>
  <si>
    <t>moris.com.pl</t>
  </si>
  <si>
    <t>mosolf.de</t>
  </si>
  <si>
    <t>motalatrain.se</t>
  </si>
  <si>
    <t>moravskazeleznicni.cz</t>
  </si>
  <si>
    <t>t211.cz</t>
  </si>
  <si>
    <t>mipaf.cz</t>
  </si>
  <si>
    <t>muzeatechniki.pl</t>
  </si>
  <si>
    <t>multi-prof.pl</t>
  </si>
  <si>
    <t>maquisaba.com</t>
  </si>
  <si>
    <t>raudtee.ee</t>
  </si>
  <si>
    <t>merseyrail.org</t>
  </si>
  <si>
    <t>mavrec.hu</t>
  </si>
  <si>
    <t>rose-gleisbau.de</t>
  </si>
  <si>
    <t>morpak.pl</t>
  </si>
  <si>
    <t>mobite-railservise.com</t>
  </si>
  <si>
    <t>msk.co.rs</t>
  </si>
  <si>
    <t>medlog.com/en</t>
  </si>
  <si>
    <t>metauxspeciaux.fr</t>
  </si>
  <si>
    <t>steinbrecher-gmbh.de</t>
  </si>
  <si>
    <t>lkab.com.</t>
  </si>
  <si>
    <t>mueglitztalbahn.de</t>
  </si>
  <si>
    <t>mtb-bau.de</t>
  </si>
  <si>
    <t>mtcargo.sk</t>
  </si>
  <si>
    <t>metrans.cz</t>
  </si>
  <si>
    <t>mteg.de</t>
  </si>
  <si>
    <t>smtf.es</t>
  </si>
  <si>
    <t>metroferr.it</t>
  </si>
  <si>
    <t>mthb.ch</t>
  </si>
  <si>
    <t>mtmgzrt.com</t>
  </si>
  <si>
    <t>metrans.eu</t>
  </si>
  <si>
    <t>metransrail.eu</t>
  </si>
  <si>
    <t>dyko.cz</t>
  </si>
  <si>
    <t>vrresa.se</t>
  </si>
  <si>
    <t>mtwrail.com</t>
  </si>
  <si>
    <t>metrorex.ro</t>
  </si>
  <si>
    <t>mtz.mn</t>
  </si>
  <si>
    <t>mtzchocen.cz</t>
  </si>
  <si>
    <t>lokschuppen-selb.de</t>
  </si>
  <si>
    <t>mvakft.hu</t>
  </si>
  <si>
    <t>mvb.ch</t>
  </si>
  <si>
    <t>mvh.fi</t>
  </si>
  <si>
    <t>mvn.ch</t>
  </si>
  <si>
    <t>mvs.as</t>
  </si>
  <si>
    <t>veturimuseo.fi</t>
  </si>
  <si>
    <t>metro.waw.pl</t>
  </si>
  <si>
    <t>midwaggon.se</t>
  </si>
  <si>
    <t>montanwerke-brixlegg.com</t>
  </si>
  <si>
    <t>mwrail.pl</t>
  </si>
  <si>
    <t>modalis.com</t>
  </si>
  <si>
    <t>mz-eisenbahndienstleistungen.net</t>
  </si>
  <si>
    <t>naefsrl.com</t>
  </si>
  <si>
    <t>nafta-petrochem.si</t>
  </si>
  <si>
    <t>nagel-gruppe.de</t>
  </si>
  <si>
    <t>nanlitomerice.cz</t>
  </si>
  <si>
    <t>natrix.pl</t>
  </si>
  <si>
    <t>naviland-cargo.com</t>
  </si>
  <si>
    <t>nordbahn.de</t>
  </si>
  <si>
    <t>nbe-group.eu</t>
  </si>
  <si>
    <t>nbe-logistik.com</t>
  </si>
  <si>
    <t>nostalgiebahn.at</t>
  </si>
  <si>
    <t>nbse.info</t>
  </si>
  <si>
    <t>nbvj.nu</t>
  </si>
  <si>
    <t>nchz.sk</t>
  </si>
  <si>
    <t>daher.com</t>
  </si>
  <si>
    <t>forsvarsmateriell.com</t>
  </si>
  <si>
    <t>hafen-neuss.de/eisenbahn/main.html</t>
  </si>
  <si>
    <t>neb.de</t>
  </si>
  <si>
    <t>nitroerg.pl</t>
  </si>
  <si>
    <t>neg-niebuell.de</t>
  </si>
  <si>
    <t>netzwerkbahn-sachsen.de</t>
  </si>
  <si>
    <t>nesa-bahn.de</t>
  </si>
  <si>
    <t>newag.pl</t>
  </si>
  <si>
    <t>revolutiontrain.com</t>
  </si>
  <si>
    <t>nfg-bahnservice.de</t>
  </si>
  <si>
    <t>nigtasmikronize.com</t>
  </si>
  <si>
    <t>gpnht.ru</t>
  </si>
  <si>
    <t>nh-trans.cz</t>
  </si>
  <si>
    <t>nibler.de</t>
  </si>
  <si>
    <t>niag-online.de</t>
  </si>
  <si>
    <t>nirailways.co.uk</t>
  </si>
  <si>
    <t>nirove.de</t>
  </si>
  <si>
    <t>n1-rail.com</t>
  </si>
  <si>
    <t>nis.eu</t>
  </si>
  <si>
    <t>www.nitramonia.ro</t>
  </si>
  <si>
    <t>nitrochem.com.pl</t>
  </si>
  <si>
    <t>lokstallet.se</t>
  </si>
  <si>
    <t>njd.no</t>
  </si>
  <si>
    <t>njba.dk</t>
  </si>
  <si>
    <t>njm.nu</t>
  </si>
  <si>
    <t>nordkalk.com</t>
  </si>
  <si>
    <t>nordkalk.ee</t>
  </si>
  <si>
    <t>nkn.com.pl</t>
  </si>
  <si>
    <t>nordkalk.pl</t>
  </si>
  <si>
    <t>landesbahn.at</t>
  </si>
  <si>
    <t>nlbk.niedersachsen.de</t>
  </si>
  <si>
    <t>lausitzbahn.de</t>
  </si>
  <si>
    <t>nlef.de</t>
  </si>
  <si>
    <t>spoorwegmuseum.nl</t>
  </si>
  <si>
    <t>nationalparkbahn-gmbh.de</t>
  </si>
  <si>
    <t>stichtingtee.nl</t>
  </si>
  <si>
    <t>nmbs.be</t>
  </si>
  <si>
    <t>neukoelln-mittenwalder-eisenbahn.de</t>
  </si>
  <si>
    <t>nmn-gmbh.de</t>
  </si>
  <si>
    <t>njk.no/norsk-museumstog-dekker-hele-landet</t>
  </si>
  <si>
    <t>nornik.fi</t>
  </si>
  <si>
    <t>nord-ostsee-bahn.de</t>
  </si>
  <si>
    <t>nobeg.de</t>
  </si>
  <si>
    <t>orient-express.com</t>
  </si>
  <si>
    <t>noktalojistik.com.tr</t>
  </si>
  <si>
    <t>nps.one</t>
  </si>
  <si>
    <t>norsketog.no</t>
  </si>
  <si>
    <t>norcem.no</t>
  </si>
  <si>
    <t>nor.cz</t>
  </si>
  <si>
    <t>northland.eu</t>
  </si>
  <si>
    <t>schneebergbahn.at</t>
  </si>
  <si>
    <t>impresaluiginotari.com</t>
  </si>
  <si>
    <t>vida.se</t>
  </si>
  <si>
    <t>novatrans.eu</t>
  </si>
  <si>
    <t>novacap.fr</t>
  </si>
  <si>
    <t>novaleasing.sk</t>
  </si>
  <si>
    <t>noevog.at</t>
  </si>
  <si>
    <t>nowrem.pl</t>
  </si>
  <si>
    <t>nuoviprogettisrl.it</t>
  </si>
  <si>
    <t>sacyrinfraestructuras.com/pt/neopul</t>
  </si>
  <si>
    <t>nordic-paper.com</t>
  </si>
  <si>
    <t>mthb-npz.ch</t>
  </si>
  <si>
    <t>netrail.se</t>
  </si>
  <si>
    <t>northrail.eu</t>
  </si>
  <si>
    <t>northrailcargo.com</t>
  </si>
  <si>
    <t>nrcgroup.com</t>
  </si>
  <si>
    <t>nrcgroup.se</t>
  </si>
  <si>
    <t>nostalgie-rhein-express.ch</t>
  </si>
  <si>
    <t>nre-compagnie.de</t>
  </si>
  <si>
    <t>nordicrefinance.se</t>
  </si>
  <si>
    <t>rail-infra.bg</t>
  </si>
  <si>
    <t>networkrail.co.uk</t>
  </si>
  <si>
    <t>nordic-rail-service.de</t>
  </si>
  <si>
    <t>ns.nl</t>
  </si>
  <si>
    <t>nsb-ag.at</t>
  </si>
  <si>
    <t>dopravnanostalgia.sk</t>
  </si>
  <si>
    <t>nedtrain.nl</t>
  </si>
  <si>
    <t>aartalbahn.de</t>
  </si>
  <si>
    <t>ntg-bau.de</t>
  </si>
  <si>
    <t>ntm.cz</t>
  </si>
  <si>
    <t>nts-ab.se</t>
  </si>
  <si>
    <t>ntvspa.it</t>
  </si>
  <si>
    <t>novometaldoo.com</t>
  </si>
  <si>
    <t>nordwestbahn.de</t>
  </si>
  <si>
    <t>nordwestcargo.de</t>
  </si>
  <si>
    <t>netinera-werke.de</t>
  </si>
  <si>
    <t>nationalexpressgroup.com</t>
  </si>
  <si>
    <t>nationalexpress.de</t>
  </si>
  <si>
    <t>nexrail.lease</t>
  </si>
  <si>
    <t>nymwag.cz</t>
  </si>
  <si>
    <t>komplexrail.sk</t>
  </si>
  <si>
    <t>nzrail.sk</t>
  </si>
  <si>
    <t>ofotbanen.no</t>
  </si>
  <si>
    <t>oebb.at</t>
  </si>
  <si>
    <t>osningbahn.de</t>
  </si>
  <si>
    <t>ohsabanan.com</t>
  </si>
  <si>
    <t>uo-oc.ch/orberail.html</t>
  </si>
  <si>
    <t>oak-capital.de</t>
  </si>
  <si>
    <t>octopus.hr</t>
  </si>
  <si>
    <t>ocvia.fr</t>
  </si>
  <si>
    <t>oftobanen.no</t>
  </si>
  <si>
    <t>odos-cargo.cz</t>
  </si>
  <si>
    <t>odeg.de</t>
  </si>
  <si>
    <t>osnabruecker-dampflokfreunde.de</t>
  </si>
  <si>
    <t>railwagon-rentpool.eu</t>
  </si>
  <si>
    <t>odos.cz</t>
  </si>
  <si>
    <t>oebb.ch</t>
  </si>
  <si>
    <t>www.oebb.ch</t>
  </si>
  <si>
    <t>oef-online.de</t>
  </si>
  <si>
    <t>tso.fr\offroy.asp</t>
  </si>
  <si>
    <t>oegeg.at</t>
  </si>
  <si>
    <t>ohe-ag.de</t>
  </si>
  <si>
    <t>one-cargo.de</t>
  </si>
  <si>
    <t>oilco.com.mk</t>
  </si>
  <si>
    <t>orsajf.se</t>
  </si>
  <si>
    <t>ojs.nu</t>
  </si>
  <si>
    <t>web.telia.com/~u26608499/index.htm</t>
  </si>
  <si>
    <t>arcturus-bunker.pl</t>
  </si>
  <si>
    <t>outokumpu.com</t>
  </si>
  <si>
    <t>okvmartin.sk</t>
  </si>
  <si>
    <t>oekombi.at</t>
  </si>
  <si>
    <t>ostseelandverkehr.de</t>
  </si>
  <si>
    <t>olavion.pl</t>
  </si>
  <si>
    <t>oldi.lv</t>
  </si>
  <si>
    <t>olichon.fr</t>
  </si>
  <si>
    <t>oliva.bg</t>
  </si>
  <si>
    <t>zntkolesnica.com.pl</t>
  </si>
  <si>
    <t>olmet.pl</t>
  </si>
  <si>
    <t>olpp.pl</t>
  </si>
  <si>
    <t>oltchim.ro</t>
  </si>
  <si>
    <t>omsan.com/ro/</t>
  </si>
  <si>
    <t>transtech.fi</t>
  </si>
  <si>
    <t>omv.bg</t>
  </si>
  <si>
    <t>oncf.ma</t>
  </si>
  <si>
    <t>ondergumrukleme.com</t>
  </si>
  <si>
    <t>ontrain.pl</t>
  </si>
  <si>
    <t>ooc.nl</t>
  </si>
  <si>
    <t>operail.com</t>
  </si>
  <si>
    <t>opet.com.tr</t>
  </si>
  <si>
    <t>officineopus.com</t>
  </si>
  <si>
    <t>oraysanl.com.tr</t>
  </si>
  <si>
    <t>orionkolej.pl</t>
  </si>
  <si>
    <t>orlen.pl</t>
  </si>
  <si>
    <t>on-rail.com</t>
  </si>
  <si>
    <t>orionetrasporti.it</t>
  </si>
  <si>
    <t>orv-moers.de</t>
  </si>
  <si>
    <t>osterwalder-sg.ch</t>
  </si>
  <si>
    <t>ostsaechsische-eisenbahnfreunde.de</t>
  </si>
  <si>
    <t>eisenbahnmuseum-heizhaus.com</t>
  </si>
  <si>
    <t>oslj.nu</t>
  </si>
  <si>
    <t>lok-ost.de</t>
  </si>
  <si>
    <t>ostgotatrafiken.se</t>
  </si>
  <si>
    <t>oiltanking.com</t>
  </si>
  <si>
    <t>volkswagen-otlg.de</t>
  </si>
  <si>
    <t>otrail.pl</t>
  </si>
  <si>
    <t>grp-group.com</t>
  </si>
  <si>
    <t>eisenbahnexperte.de</t>
  </si>
  <si>
    <t>ouigo.com/es</t>
  </si>
  <si>
    <t>ontspanningsvereniging-rbh.com</t>
  </si>
  <si>
    <t>ovako.com</t>
  </si>
  <si>
    <t>oveq.de</t>
  </si>
  <si>
    <t>owlp.pl</t>
  </si>
  <si>
    <t>ows-weiden.de</t>
  </si>
  <si>
    <t>ox-traction.com</t>
  </si>
  <si>
    <t>ozbasaktarim.com.tr</t>
  </si>
  <si>
    <t>vlaky.net</t>
  </si>
  <si>
    <t>austriarail.at</t>
  </si>
  <si>
    <t>paletexpress.sk</t>
  </si>
  <si>
    <t>palma.sk</t>
  </si>
  <si>
    <t>pangas.ch</t>
  </si>
  <si>
    <t>papai-erdbau.de</t>
  </si>
  <si>
    <t>papas-olio.com</t>
  </si>
  <si>
    <t>sersa.ch</t>
  </si>
  <si>
    <t>paricz.cz</t>
  </si>
  <si>
    <t>impresaparoldi.it</t>
  </si>
  <si>
    <t>parros.es</t>
  </si>
  <si>
    <t>partner-leasing.com</t>
  </si>
  <si>
    <t>zntk-paterek.pl</t>
  </si>
  <si>
    <t>npp.hu</t>
  </si>
  <si>
    <t>porterbrook.co.uk</t>
  </si>
  <si>
    <t>paliva-bernat.cz</t>
  </si>
  <si>
    <t>pozbruk.pl</t>
  </si>
  <si>
    <t>pfalzbahn.de</t>
  </si>
  <si>
    <t>probahn-vlbg.at</t>
  </si>
  <si>
    <t>pccrail.pl</t>
  </si>
  <si>
    <t>pck.de</t>
  </si>
  <si>
    <t>pcla.sk</t>
  </si>
  <si>
    <t>railcargocarrier.com</t>
  </si>
  <si>
    <t>lis-sro.cz</t>
  </si>
  <si>
    <t>pdvr.cz</t>
  </si>
  <si>
    <t>passauer-eisenbahn.de</t>
  </si>
  <si>
    <t>prignitzer-eisenbahn.de</t>
  </si>
  <si>
    <t>petrogaz.gr</t>
  </si>
  <si>
    <t>petrollpg.rs</t>
  </si>
  <si>
    <t>petrolot.pl</t>
  </si>
  <si>
    <t>perlen.ch</t>
  </si>
  <si>
    <t>pern.pl</t>
  </si>
  <si>
    <t>pesa.pl</t>
  </si>
  <si>
    <t>pethoplan.de</t>
  </si>
  <si>
    <t>petrol.si</t>
  </si>
  <si>
    <t>tso.fr</t>
  </si>
  <si>
    <t>pfaffinger.com</t>
  </si>
  <si>
    <t>pfnier.at</t>
  </si>
  <si>
    <t>purize.com</t>
  </si>
  <si>
    <t>pfttsp.be</t>
  </si>
  <si>
    <t>pgeenergetykakolejowa.pl</t>
  </si>
  <si>
    <t>pge.pl</t>
  </si>
  <si>
    <t>plauener-gleis-tiefbau.de</t>
  </si>
  <si>
    <t>hausmann-bau.de</t>
  </si>
  <si>
    <t>Hip-petrohemija.com</t>
  </si>
  <si>
    <t>pichenot-bouille.fr</t>
  </si>
  <si>
    <t>pimk-bg.en</t>
  </si>
  <si>
    <t>porr.cz</t>
  </si>
  <si>
    <t>pke.pl</t>
  </si>
  <si>
    <t>pkp.com</t>
  </si>
  <si>
    <t>pkp-cargo.pl</t>
  </si>
  <si>
    <t>pkpcs.pl</t>
  </si>
  <si>
    <t>cargotabor.pl</t>
  </si>
  <si>
    <t>pkp-lhs.pl</t>
  </si>
  <si>
    <t>panlog.ch</t>
  </si>
  <si>
    <t>plasmor.co.uk</t>
  </si>
  <si>
    <t>lokomotiv.net.pl</t>
  </si>
  <si>
    <t>plk-sa.pl</t>
  </si>
  <si>
    <t>lukoil.ro</t>
  </si>
  <si>
    <t>koleje-wielkopolskie.com.pl</t>
  </si>
  <si>
    <t>pmk-hoyryveturiyhdistys.fi</t>
  </si>
  <si>
    <t>pimkrail.ro</t>
  </si>
  <si>
    <t>porvoonmuseorautatie.fi</t>
  </si>
  <si>
    <t>pni.net.pl</t>
  </si>
  <si>
    <t>pnuikkrakow.pl</t>
  </si>
  <si>
    <t>prista-oil.com</t>
  </si>
  <si>
    <t>polarek.eu</t>
  </si>
  <si>
    <t>polcarbon.pl</t>
  </si>
  <si>
    <t>polimeri.org</t>
  </si>
  <si>
    <t>ponadrzywiec.com.pl</t>
  </si>
  <si>
    <t>porha.com</t>
  </si>
  <si>
    <t>porr.pl</t>
  </si>
  <si>
    <t>porfix.sk</t>
  </si>
  <si>
    <t>interport.sk</t>
  </si>
  <si>
    <t>post.ch</t>
  </si>
  <si>
    <t>posazavsky-pacifik.cz</t>
  </si>
  <si>
    <t>ppd-transport.hr</t>
  </si>
  <si>
    <t>industrial-coating.com</t>
  </si>
  <si>
    <t>ppmt.pl</t>
  </si>
  <si>
    <t>port-polnocny.pl</t>
  </si>
  <si>
    <t>pus.sk</t>
  </si>
  <si>
    <t>pakrail.com</t>
  </si>
  <si>
    <t>peterson.no</t>
  </si>
  <si>
    <t>cement.bg</t>
  </si>
  <si>
    <t>preussebau-hh.de</t>
  </si>
  <si>
    <t>prebet.ro</t>
  </si>
  <si>
    <t>prefab.ro</t>
  </si>
  <si>
    <t>polregio.pl</t>
  </si>
  <si>
    <t>prg.hr</t>
  </si>
  <si>
    <t>prorail.nl</t>
  </si>
  <si>
    <t>prk.krakow.pl</t>
  </si>
  <si>
    <t>grupatrakcja.com</t>
  </si>
  <si>
    <t>pirell.cz</t>
  </si>
  <si>
    <t>primagra.cz</t>
  </si>
  <si>
    <t>prose.ch</t>
  </si>
  <si>
    <t>protorsa.com.pl</t>
  </si>
  <si>
    <t>pegasus-rail.de</t>
  </si>
  <si>
    <t>pr-services.com</t>
  </si>
  <si>
    <t>torrems.pl</t>
  </si>
  <si>
    <t>progressrailways.sk</t>
  </si>
  <si>
    <t>primaria-zlatna.ro</t>
  </si>
  <si>
    <t>peters-ambh.de</t>
  </si>
  <si>
    <t>pssk.rzeszow.pl</t>
  </si>
  <si>
    <t>tradetrans.pl</t>
  </si>
  <si>
    <t>psz.sk</t>
  </si>
  <si>
    <t>progresstrading.com</t>
  </si>
  <si>
    <t>plassertheurer.com</t>
  </si>
  <si>
    <t>ptkholding.pl</t>
  </si>
  <si>
    <t>ptmkz.pl</t>
  </si>
  <si>
    <t>Gleisbauwagen.de</t>
  </si>
  <si>
    <t>polskitabor.pl</t>
  </si>
  <si>
    <t>ptservice.com.pl</t>
  </si>
  <si>
    <t>tt-konepalvelu.fi/veturipalvelu.htm</t>
  </si>
  <si>
    <t>pultrans.hu</t>
  </si>
  <si>
    <t>pussro.cz</t>
  </si>
  <si>
    <t>pacificvapeurclub.free.fr</t>
  </si>
  <si>
    <t>lk-audit.com</t>
  </si>
  <si>
    <t>parowozowniawolsztyn.pl</t>
  </si>
  <si>
    <t>public-works.es</t>
  </si>
  <si>
    <t>facebook.com/pzshe/?fref=ts</t>
  </si>
  <si>
    <t>qbuzz.nl</t>
  </si>
  <si>
    <t>qalqam.com</t>
  </si>
  <si>
    <t>olkol.pl</t>
  </si>
  <si>
    <t>quadrio.it</t>
  </si>
  <si>
    <t>quadranteservizi.it</t>
  </si>
  <si>
    <t>regionalps.ch</t>
  </si>
  <si>
    <t>rabrail.cz</t>
  </si>
  <si>
    <t>railadventure.de</t>
  </si>
  <si>
    <t>raeder-falge.cz</t>
  </si>
  <si>
    <t>rafo.ro</t>
  </si>
  <si>
    <t>astra-passengers.ro</t>
  </si>
  <si>
    <t>rdc-deutschland.de</t>
  </si>
  <si>
    <t>irirw.com</t>
  </si>
  <si>
    <t>railbus.cz</t>
  </si>
  <si>
    <t>railengineering.at</t>
  </si>
  <si>
    <t>railfer.it</t>
  </si>
  <si>
    <t>sslovensko.sk</t>
  </si>
  <si>
    <t>railmotion.com</t>
  </si>
  <si>
    <t>railoc.it</t>
  </si>
  <si>
    <t>railpolska.pl</t>
  </si>
  <si>
    <t>railtek.fi</t>
  </si>
  <si>
    <t>rail4u.eu</t>
  </si>
  <si>
    <t>vrail.it</t>
  </si>
  <si>
    <t>railexperience.eu</t>
  </si>
  <si>
    <t>rentalok.de</t>
  </si>
  <si>
    <t>ralpin.com</t>
  </si>
  <si>
    <t>r-an.net</t>
  </si>
  <si>
    <t>radpec.com.pl</t>
  </si>
  <si>
    <t>rent-a-rail.de</t>
  </si>
  <si>
    <t>rail-thuringia.de</t>
  </si>
  <si>
    <t>officeconsult.de</t>
  </si>
  <si>
    <t>ratp.fr</t>
  </si>
  <si>
    <t>ravegroupe.com</t>
  </si>
  <si>
    <t>ravn-bane.dk</t>
  </si>
  <si>
    <t>raxellrail.com</t>
  </si>
  <si>
    <t>rayser.com.tr</t>
  </si>
  <si>
    <t>www.raytas.com.tr</t>
  </si>
  <si>
    <t>rigi.ch</t>
  </si>
  <si>
    <t>regiobahn.at</t>
  </si>
  <si>
    <t>captrain.de/unternehmen/standorte/regiobahn-bitterfeld-berlin</t>
  </si>
  <si>
    <t>rbe-connex.de</t>
  </si>
  <si>
    <t>rbh-logistics.de</t>
  </si>
  <si>
    <t>kne-online.de</t>
  </si>
  <si>
    <t>railbavaria.de</t>
  </si>
  <si>
    <t>rbs.ch</t>
  </si>
  <si>
    <t>reuschling.de</t>
  </si>
  <si>
    <t>rb-solutions.com</t>
  </si>
  <si>
    <t>rbt-regiobahn.de</t>
  </si>
  <si>
    <t>rbt-tiefbau.de</t>
  </si>
  <si>
    <t>rath-gruppe.de</t>
  </si>
  <si>
    <t>rajbud.eu</t>
  </si>
  <si>
    <t>railbrokerz.com</t>
  </si>
  <si>
    <t>euroturk-express.com</t>
  </si>
  <si>
    <t>railcare.se</t>
  </si>
  <si>
    <t>railwaycapital.cz</t>
  </si>
  <si>
    <t>railcargo-berlin.de</t>
  </si>
  <si>
    <t>railcargocarrier.com/cz/</t>
  </si>
  <si>
    <t>railcargocarrier.de</t>
  </si>
  <si>
    <t>rccf.ro</t>
  </si>
  <si>
    <t>railcargo.it</t>
  </si>
  <si>
    <t>railcargocarrier.com/ro</t>
  </si>
  <si>
    <t>railclinic.eu</t>
  </si>
  <si>
    <t>railcargo.hu</t>
  </si>
  <si>
    <t>rail4chem.de</t>
  </si>
  <si>
    <t>railcare.co.uk</t>
  </si>
  <si>
    <t>rcm-rail.de</t>
  </si>
  <si>
    <t>railco.eu</t>
  </si>
  <si>
    <t>railcargo.at</t>
  </si>
  <si>
    <t>comtrau-ug.eu</t>
  </si>
  <si>
    <t>railion.dk</t>
  </si>
  <si>
    <t>rdrr.gov.rs</t>
  </si>
  <si>
    <t>rdt13.fr</t>
  </si>
  <si>
    <t>raildox.de</t>
  </si>
  <si>
    <t>sandahlsbolagen.se/real-rail/</t>
  </si>
  <si>
    <t>rekers-beton.de</t>
  </si>
  <si>
    <t>recfer.com</t>
  </si>
  <si>
    <t>recuperisrl.it</t>
  </si>
  <si>
    <t>lafarge.co.uk</t>
  </si>
  <si>
    <t>rendsburger-eisenbahnfreunde.de</t>
  </si>
  <si>
    <t>refer.pt</t>
  </si>
  <si>
    <t>regio-bahn.de</t>
  </si>
  <si>
    <t>reichertservicecenter.de</t>
  </si>
  <si>
    <t>reif-bau.de</t>
  </si>
  <si>
    <t>rent-komtrans.pl</t>
  </si>
  <si>
    <t>relocsa.ro</t>
  </si>
  <si>
    <t>rematbv.ro</t>
  </si>
  <si>
    <t>rembudrail.pl</t>
  </si>
  <si>
    <t>renfe.com/alquiler/</t>
  </si>
  <si>
    <t>renfe.com/empresa/integria.index.html</t>
  </si>
  <si>
    <t>renfe.com/viajeros/</t>
  </si>
  <si>
    <t>re-rail.de</t>
  </si>
  <si>
    <t>realdosrl.it</t>
  </si>
  <si>
    <t>railtec-eisenbahntechnik.de</t>
  </si>
  <si>
    <t>revasimeria.ro</t>
  </si>
  <si>
    <t>railflex.de</t>
  </si>
  <si>
    <t>romplumb.ro</t>
  </si>
  <si>
    <t>rfi.it</t>
  </si>
  <si>
    <t>railforce.one</t>
  </si>
  <si>
    <t>railpromo.nl</t>
  </si>
  <si>
    <t>railfx.nl</t>
  </si>
  <si>
    <t>ranagruber.no</t>
  </si>
  <si>
    <t>graphite.resonac.com</t>
  </si>
  <si>
    <t>regiotrans.ro</t>
  </si>
  <si>
    <t>rhb.ch</t>
  </si>
  <si>
    <t>rheincargo.com</t>
  </si>
  <si>
    <t>rhenus.com</t>
  </si>
  <si>
    <t>rhespa.it</t>
  </si>
  <si>
    <t>rheb.de</t>
  </si>
  <si>
    <t>rhk.fi</t>
  </si>
  <si>
    <t>rheinhafen-krefeld.de</t>
  </si>
  <si>
    <t>rematholding.ro</t>
  </si>
  <si>
    <t>bahntechnik.com</t>
  </si>
  <si>
    <t>rhombergfahrleitung.at</t>
  </si>
  <si>
    <t>rhenus.ch</t>
  </si>
  <si>
    <t>rhytank.ch</t>
  </si>
  <si>
    <t>railin.ch</t>
  </si>
  <si>
    <t>railinnovators.group</t>
  </si>
  <si>
    <t>rimef.com</t>
  </si>
  <si>
    <t>rematinvest.ro</t>
  </si>
  <si>
    <t>infra-service-sachsen.de</t>
  </si>
  <si>
    <t>riffelalp.com</t>
  </si>
  <si>
    <t>interportosudeuropa.it</t>
  </si>
  <si>
    <t>regiojet.cz</t>
  </si>
  <si>
    <t>regiojet.at</t>
  </si>
  <si>
    <t>rhenus-keolis.de</t>
  </si>
  <si>
    <t>railogistics.com</t>
  </si>
  <si>
    <t>railcare.ch</t>
  </si>
  <si>
    <t>www.railcontact.ro</t>
  </si>
  <si>
    <t>railconsulting.eu</t>
  </si>
  <si>
    <t>rl.kruszywa.pl</t>
  </si>
  <si>
    <t>wle-online.de</t>
  </si>
  <si>
    <t>railogic.de</t>
  </si>
  <si>
    <t>rlj.se</t>
  </si>
  <si>
    <t>retrolok.com</t>
  </si>
  <si>
    <t>raillog.sk</t>
  </si>
  <si>
    <t>raillease.eu</t>
  </si>
  <si>
    <t>rallarmalarna.se</t>
  </si>
  <si>
    <t>rmbarneveld.nl</t>
  </si>
  <si>
    <t>railmaint.com</t>
  </si>
  <si>
    <t>roebel-mueritz-eisenbahn.de</t>
  </si>
  <si>
    <t>rmlines.cz</t>
  </si>
  <si>
    <t>rautatiemuseo.fi</t>
  </si>
  <si>
    <t>ramatech.pl</t>
  </si>
  <si>
    <t>rmw.gmbh</t>
  </si>
  <si>
    <t>railion.nl</t>
  </si>
  <si>
    <t>railnetcargo.net</t>
  </si>
  <si>
    <t>rndoc.cz</t>
  </si>
  <si>
    <t>db-regionetz.de</t>
  </si>
  <si>
    <t>kryzos.com</t>
  </si>
  <si>
    <t>rockinfrastructure.com</t>
  </si>
  <si>
    <t>raaberbahn.at</t>
  </si>
  <si>
    <t>roehll.de</t>
  </si>
  <si>
    <t>rogesa.de</t>
  </si>
  <si>
    <t>rohwedder.net</t>
  </si>
  <si>
    <t>rolmafer.ch</t>
  </si>
  <si>
    <t>seabunker.ro</t>
  </si>
  <si>
    <t>rompak.ro</t>
  </si>
  <si>
    <t>compagniaferroviariaitaliana.it/index.php</t>
  </si>
  <si>
    <t>europanprod.3x.ro</t>
  </si>
  <si>
    <t>voestalpine.com/railpro/nl</t>
  </si>
  <si>
    <t>bttmultimodal.nl</t>
  </si>
  <si>
    <t>rp-eisenbahn.de</t>
  </si>
  <si>
    <t>railpromotion.de</t>
  </si>
  <si>
    <t>railpolonia.pl</t>
  </si>
  <si>
    <t>railpool.eu</t>
  </si>
  <si>
    <t>railparty.de</t>
  </si>
  <si>
    <t>railpool.info</t>
  </si>
  <si>
    <t>railprofi.com</t>
  </si>
  <si>
    <t>steamtrainsireland.com</t>
  </si>
  <si>
    <t>rail-ps.com</t>
  </si>
  <si>
    <t>rpvsb.hr</t>
  </si>
  <si>
    <t>ruukki.com</t>
  </si>
  <si>
    <t>rrb.sk</t>
  </si>
  <si>
    <t>railfeeding.nl</t>
  </si>
  <si>
    <t>railrelease.com</t>
  </si>
  <si>
    <t>rrservice.pl</t>
  </si>
  <si>
    <t>regiorail.sk</t>
  </si>
  <si>
    <t>boliden.com</t>
  </si>
  <si>
    <t>railsea.at</t>
  </si>
  <si>
    <t>rennsteigbahn.de</t>
  </si>
  <si>
    <t>regional-stadtbahn.de</t>
  </si>
  <si>
    <t>rsco.ro</t>
  </si>
  <si>
    <t>railsider.es</t>
  </si>
  <si>
    <t>railservice.dk</t>
  </si>
  <si>
    <t>germany.rhomberg-sersa.com/de</t>
  </si>
  <si>
    <t>rhomberg-sersa.com/en</t>
  </si>
  <si>
    <t>radundschiene.de</t>
  </si>
  <si>
    <t>switzerland.rhomberg-sersa.com/de</t>
  </si>
  <si>
    <t>rss.ldz.lv</t>
  </si>
  <si>
    <t>rangierservice.de</t>
  </si>
  <si>
    <t>rstlogistics.pl</t>
  </si>
  <si>
    <t>rsv.gmbh</t>
  </si>
  <si>
    <t>slezskyzeleznicnispolek.cz</t>
  </si>
  <si>
    <t>rurtalbahn.de</t>
  </si>
  <si>
    <t>rtb-cargo.com</t>
  </si>
  <si>
    <t>railtraction.it</t>
  </si>
  <si>
    <t>rthkft.hu</t>
  </si>
  <si>
    <t>railtrans.eu</t>
  </si>
  <si>
    <t>railtechnika.hu</t>
  </si>
  <si>
    <t>riviera-trains.co.uk</t>
  </si>
  <si>
    <t>railtime-logistics.com</t>
  </si>
  <si>
    <t>rtlogistic.sk</t>
  </si>
  <si>
    <t>rtm.fr</t>
  </si>
  <si>
    <t>regionstog.dk</t>
  </si>
  <si>
    <t>railtime-polska.eu</t>
  </si>
  <si>
    <t>rts-rail.com</t>
  </si>
  <si>
    <t>railtrans.com.pl</t>
  </si>
  <si>
    <t>railtrans.info</t>
  </si>
  <si>
    <t>rtt-s.eu</t>
  </si>
  <si>
    <t>rtul.de</t>
  </si>
  <si>
    <t>www.rtvrail.ro</t>
  </si>
  <si>
    <t>railtraxx.be</t>
  </si>
  <si>
    <t>rundumsgleis.com</t>
  </si>
  <si>
    <t>bpge.de</t>
  </si>
  <si>
    <t>rasender-roland.de</t>
  </si>
  <si>
    <t>urb.ro</t>
  </si>
  <si>
    <t>rushrail.se</t>
  </si>
  <si>
    <t>rutr.cz</t>
  </si>
  <si>
    <t>ruwa-ag.ch</t>
  </si>
  <si>
    <t>railvetica.ch</t>
  </si>
  <si>
    <t>rvp-koehne.com</t>
  </si>
  <si>
    <t>startgmbh.com</t>
  </si>
  <si>
    <t>rvt-historique.ch</t>
  </si>
  <si>
    <t>railway24.de</t>
  </si>
  <si>
    <t>railxtra.eu</t>
  </si>
  <si>
    <t>rwz.de</t>
  </si>
  <si>
    <t>roewei.de</t>
  </si>
  <si>
    <t>rail-x.se</t>
  </si>
  <si>
    <t>railexperts.nl</t>
  </si>
  <si>
    <t>ryko.eu</t>
  </si>
  <si>
    <t>raykent@raykentlojistik.com.tr</t>
  </si>
  <si>
    <t>rz-bau.at</t>
  </si>
  <si>
    <t>rzd.ru</t>
  </si>
  <si>
    <t>freilandmuseum-fladungen.de</t>
  </si>
  <si>
    <t>alb-bahn.com</t>
  </si>
  <si>
    <t>sad.it</t>
  </si>
  <si>
    <t>sagarail.se</t>
  </si>
  <si>
    <t>salamon-ag.de</t>
  </si>
  <si>
    <t>sajet.ch</t>
  </si>
  <si>
    <t>salz.ch</t>
  </si>
  <si>
    <t>atlas-thueringen.de</t>
  </si>
  <si>
    <t>sanirail-nuernberg.de</t>
  </si>
  <si>
    <t>sano.de</t>
  </si>
  <si>
    <t>sarkom.wroc.pl</t>
  </si>
  <si>
    <t>sart.cz</t>
  </si>
  <si>
    <t>anglok.se</t>
  </si>
  <si>
    <t>sastrans.com</t>
  </si>
  <si>
    <t>grupomasaveu.es</t>
  </si>
  <si>
    <t>stuttgarter-bahn.de</t>
  </si>
  <si>
    <t>schweerbau.de</t>
  </si>
  <si>
    <t>sbb.ch</t>
  </si>
  <si>
    <t>sbbcargo.com</t>
  </si>
  <si>
    <t>sbb-deutschiand.de</t>
  </si>
  <si>
    <t>sbbhistoric.ch</t>
  </si>
  <si>
    <t>sbbcargo-international.com/</t>
  </si>
  <si>
    <t>mandaubahn.de</t>
  </si>
  <si>
    <t>storebaelt.dk</t>
  </si>
  <si>
    <t>sbfs.fr</t>
  </si>
  <si>
    <t>wackerneuson.de</t>
  </si>
  <si>
    <t>sbm-rail.com</t>
  </si>
  <si>
    <t>binnenhafen-sachsen.de</t>
  </si>
  <si>
    <t>saarbahn.de</t>
  </si>
  <si>
    <t>sbscargo.cz</t>
  </si>
  <si>
    <t>subterra.cz</t>
  </si>
  <si>
    <t>mfsbw.se</t>
  </si>
  <si>
    <t>southcentral.co.uk</t>
  </si>
  <si>
    <t>scherer-buehler.ch</t>
  </si>
  <si>
    <t>scheuchzer.ch</t>
  </si>
  <si>
    <t>schienenflotte.de</t>
  </si>
  <si>
    <t>schleith.de</t>
  </si>
  <si>
    <t>schollenberger.de</t>
  </si>
  <si>
    <t>blasiusschuster.de</t>
  </si>
  <si>
    <t>schwalbebau.de</t>
  </si>
  <si>
    <t>scharr-cpc.de</t>
  </si>
  <si>
    <t>scr-gmbh.at</t>
  </si>
  <si>
    <t>stiftung-deutsche-eisenbahn.de/stiftungen/sdd/index.php</t>
  </si>
  <si>
    <t>siemens.com</t>
  </si>
  <si>
    <t>lokservice-dehn.de</t>
  </si>
  <si>
    <t>schwabendampf.de</t>
  </si>
  <si>
    <t>sitedutrainnimes.fr</t>
  </si>
  <si>
    <t>dampfzentrum.ch</t>
  </si>
  <si>
    <t>fv-steigerwald-express.de</t>
  </si>
  <si>
    <t>schweizer-electronic.ch</t>
  </si>
  <si>
    <t>seanto.com</t>
  </si>
  <si>
    <t>sea-invest.be</t>
  </si>
  <si>
    <t>seas.sk</t>
  </si>
  <si>
    <t>sebmo.de</t>
  </si>
  <si>
    <t>segecoitalia.com</t>
  </si>
  <si>
    <t>eisenbahnmuseum-heilbronn.de</t>
  </si>
  <si>
    <t>etzwilen-singen.ch/inhalt/Linie/Stiftung/Strecke.htm</t>
  </si>
  <si>
    <t>krefeld.de</t>
  </si>
  <si>
    <t>sel-eisenbahn.de</t>
  </si>
  <si>
    <t>sem-chemnitz.de</t>
  </si>
  <si>
    <t>semat.es</t>
  </si>
  <si>
    <t>semremont.com</t>
  </si>
  <si>
    <t>semi.es</t>
  </si>
  <si>
    <t>sendogan.de</t>
  </si>
  <si>
    <t>sepsa.it</t>
  </si>
  <si>
    <t>servicexpress.com.tr</t>
  </si>
  <si>
    <t>serco.co.uk</t>
  </si>
  <si>
    <t>serviferxxi.es</t>
  </si>
  <si>
    <t>willke.com</t>
  </si>
  <si>
    <t>storaenso.com</t>
  </si>
  <si>
    <t>setg.at</t>
  </si>
  <si>
    <t>schienenfahrzeuge.de</t>
  </si>
  <si>
    <t>sfiravenna.it</t>
  </si>
  <si>
    <t>rail.dbschenker.it</t>
  </si>
  <si>
    <t>serferonline.it</t>
  </si>
  <si>
    <t>sfsg.de</t>
  </si>
  <si>
    <t>turismferoviar.ro</t>
  </si>
  <si>
    <t>softronic.ro</t>
  </si>
  <si>
    <t>scharr-fuels.de</t>
  </si>
  <si>
    <t>s4you.at</t>
  </si>
  <si>
    <t>sg-luebeck.de</t>
  </si>
  <si>
    <t>stahl-gerlafingen.ch</t>
  </si>
  <si>
    <t>destoomtrein.nl</t>
  </si>
  <si>
    <t>elusitalia.com</t>
  </si>
  <si>
    <t>rigips.pl</t>
  </si>
  <si>
    <t>sigifer.biz</t>
  </si>
  <si>
    <t>sgl-net.de</t>
  </si>
  <si>
    <t>sangritana.it</t>
  </si>
  <si>
    <t>smalsparet.nu/sh/</t>
  </si>
  <si>
    <t>sh-bahn.de</t>
  </si>
  <si>
    <t>dieseltreinen.nl</t>
  </si>
  <si>
    <t>shg-gleisbau.de</t>
  </si>
  <si>
    <t>stiftung-hamburg-maritim.de</t>
  </si>
  <si>
    <t>stoomtram.nl</t>
  </si>
  <si>
    <t>hijazerail.com</t>
  </si>
  <si>
    <t>seehafen-stralsund.de</t>
  </si>
  <si>
    <t>sistemiterritorialispa.it</t>
  </si>
  <si>
    <t>sice.com</t>
  </si>
  <si>
    <t>mobility.siemens.com/it/en.html</t>
  </si>
  <si>
    <t>siess.cc</t>
  </si>
  <si>
    <t>sika.ch</t>
  </si>
  <si>
    <t>alltraklojistik.com</t>
  </si>
  <si>
    <t>simil500.fr</t>
  </si>
  <si>
    <t>sinon-gmbh.de</t>
  </si>
  <si>
    <t>sintra-sa.es</t>
  </si>
  <si>
    <t>sistemsa.es</t>
  </si>
  <si>
    <t>sitav.eu</t>
  </si>
  <si>
    <t>transitia.es</t>
  </si>
  <si>
    <t>sits-france.com</t>
  </si>
  <si>
    <t>energy.siemens.com</t>
  </si>
  <si>
    <t>sj.se</t>
  </si>
  <si>
    <t>smtm.se</t>
  </si>
  <si>
    <t>sjvt.dk</t>
  </si>
  <si>
    <t>skaj.org</t>
  </si>
  <si>
    <t>schaeferkalk.de</t>
  </si>
  <si>
    <t>skanetrafiken.se</t>
  </si>
  <si>
    <t>skanska.sk</t>
  </si>
  <si>
    <t>skinest.lt</t>
  </si>
  <si>
    <t>srbcargo.rs</t>
  </si>
  <si>
    <t>skhtrans.sk</t>
  </si>
  <si>
    <t>skinest.lv</t>
  </si>
  <si>
    <t>skinest.ee</t>
  </si>
  <si>
    <t>skanskajarnvagar.se</t>
  </si>
  <si>
    <t>klassieke-locs.nl</t>
  </si>
  <si>
    <t>sklj.se</t>
  </si>
  <si>
    <t>schienen-komplex-logistik.de</t>
  </si>
  <si>
    <t>skm.pkp.pl</t>
  </si>
  <si>
    <t>skanska.pl</t>
  </si>
  <si>
    <t>shortlines.pl</t>
  </si>
  <si>
    <t>sksm.suwalki.pl</t>
  </si>
  <si>
    <t>sl.se</t>
  </si>
  <si>
    <t>salzburg-ag.at</t>
  </si>
  <si>
    <t>salcef.com</t>
  </si>
  <si>
    <t>web.slov-depo.com</t>
  </si>
  <si>
    <t>spitzke.com</t>
  </si>
  <si>
    <t>lahijunat.fi</t>
  </si>
  <si>
    <t>slovmag.sk</t>
  </si>
  <si>
    <t>solumak-alquileres.com</t>
  </si>
  <si>
    <t>slovnaft.sk</t>
  </si>
  <si>
    <t>silport.ee</t>
  </si>
  <si>
    <t>salzland-rail-service.de</t>
  </si>
  <si>
    <t>silverlink-trains.co.uk</t>
  </si>
  <si>
    <t>slottunely.sk</t>
  </si>
  <si>
    <t>slzchemia.sk</t>
  </si>
  <si>
    <t>motortransport.se</t>
  </si>
  <si>
    <t>slezskomoravskadraha.cz</t>
  </si>
  <si>
    <t>semita-gmbh.ch</t>
  </si>
  <si>
    <t>s-milling.com</t>
  </si>
  <si>
    <t>smkjaworzyna.pl.tl</t>
  </si>
  <si>
    <t>mobility.siemens.com/es/es.html</t>
  </si>
  <si>
    <t>smr.ro</t>
  </si>
  <si>
    <t>smt.sandvik.com</t>
  </si>
  <si>
    <t>sometra.ro</t>
  </si>
  <si>
    <t>smzjelsava.sk</t>
  </si>
  <si>
    <t>snalltaget.se</t>
  </si>
  <si>
    <t>sncb.be</t>
  </si>
  <si>
    <t>sncf.fr</t>
  </si>
  <si>
    <t>sncf-reseau.fr</t>
  </si>
  <si>
    <t>sncft.com.tn</t>
  </si>
  <si>
    <t>salvir.ro</t>
  </si>
  <si>
    <t>salinapraid.ro</t>
  </si>
  <si>
    <t>cfrcalatori.ro</t>
  </si>
  <si>
    <t>suedostbahn.ch</t>
  </si>
  <si>
    <t>sobetra.sk</t>
  </si>
  <si>
    <t>socar.com.pl</t>
  </si>
  <si>
    <t>soufflet.com</t>
  </si>
  <si>
    <t>soeg-zittau.de</t>
  </si>
  <si>
    <t>sofistikservis.cz</t>
  </si>
  <si>
    <t>solvay.at</t>
  </si>
  <si>
    <t>stva.com</t>
  </si>
  <si>
    <t>sokacz.com</t>
  </si>
  <si>
    <t>solvay.ch</t>
  </si>
  <si>
    <t>solciel.com</t>
  </si>
  <si>
    <t>somafel.pt</t>
  </si>
  <si>
    <t>sonata-management.com</t>
  </si>
  <si>
    <t>sorec.ch</t>
  </si>
  <si>
    <t>slposta.sk</t>
  </si>
  <si>
    <t>spacetec.de</t>
  </si>
  <si>
    <t>spap.sk</t>
  </si>
  <si>
    <t>spdz.estranky.sk</t>
  </si>
  <si>
    <t>speed.gdynia.pl</t>
  </si>
  <si>
    <t>spegra.hr</t>
  </si>
  <si>
    <t>speno.ch</t>
  </si>
  <si>
    <t>spitzke.de</t>
  </si>
  <si>
    <t>splpowerlines.se</t>
  </si>
  <si>
    <t>powerlines-group.com</t>
  </si>
  <si>
    <t>spl-ev.de</t>
  </si>
  <si>
    <t>siemens.pl/mobility</t>
  </si>
  <si>
    <t>spitzke.nl</t>
  </si>
  <si>
    <t>scanpole.com</t>
  </si>
  <si>
    <t>spiess-urania.com</t>
  </si>
  <si>
    <t>viia.com</t>
  </si>
  <si>
    <t>spyfatec.ch</t>
  </si>
  <si>
    <t>spolzel.cz</t>
  </si>
  <si>
    <t>scotrail.co.uk</t>
  </si>
  <si>
    <t>stettlerag.ch</t>
  </si>
  <si>
    <t>vossloh.com/de/</t>
  </si>
  <si>
    <t>maerchenbahn.at</t>
  </si>
  <si>
    <t>swissrailcarrier.ch</t>
  </si>
  <si>
    <t>spain-src.com</t>
  </si>
  <si>
    <t>strabag-rail.com</t>
  </si>
  <si>
    <t>saarrail.de</t>
  </si>
  <si>
    <t>srjmf.se</t>
  </si>
  <si>
    <t>strukton.de</t>
  </si>
  <si>
    <t>www.srail.rs</t>
  </si>
  <si>
    <t>struktonrailfra.com</t>
  </si>
  <si>
    <t>saudirailways.org</t>
  </si>
  <si>
    <t>srps.org.uk</t>
  </si>
  <si>
    <t>srs-railservice.de</t>
  </si>
  <si>
    <t>stadlerrail.com</t>
  </si>
  <si>
    <t>sperryrail.com</t>
  </si>
  <si>
    <t>srsroadrail.se</t>
  </si>
  <si>
    <t>schenker.si</t>
  </si>
  <si>
    <t>schoerling-railtech.de</t>
  </si>
  <si>
    <t>srtfano.com</t>
  </si>
  <si>
    <t>streamstoryagency.eu</t>
  </si>
  <si>
    <t>ssab.se</t>
  </si>
  <si>
    <t>slad.cz</t>
  </si>
  <si>
    <t>vigezzinacentovalli.com</t>
  </si>
  <si>
    <t>ssjf.se</t>
  </si>
  <si>
    <t>ssm-stahl.de</t>
  </si>
  <si>
    <t>stoomstichting.nl</t>
  </si>
  <si>
    <t>ssab.com</t>
  </si>
  <si>
    <t>yildizlarsssholding.com.tr</t>
  </si>
  <si>
    <t>stahlbau.ch</t>
  </si>
  <si>
    <t>stavitelstvivolek.cz</t>
  </si>
  <si>
    <t>dampfzug.ch</t>
  </si>
  <si>
    <t>tagkraft.com</t>
  </si>
  <si>
    <t>stadlerrail.de</t>
  </si>
  <si>
    <t>starkenberger-gueterlogistik.de</t>
  </si>
  <si>
    <t>stasy.gr</t>
  </si>
  <si>
    <t>staubco.de</t>
  </si>
  <si>
    <t>stav-gmbh.de</t>
  </si>
  <si>
    <t>sta.bz.it</t>
  </si>
  <si>
    <t>sued-thueringen-bahn.de</t>
  </si>
  <si>
    <t>stalserwis.pl</t>
  </si>
  <si>
    <t>steiermarkbahn.at</t>
  </si>
  <si>
    <t>stichtingde3.nl</t>
  </si>
  <si>
    <t>trains-expo.fr</t>
  </si>
  <si>
    <t>rentalok.dk</t>
  </si>
  <si>
    <t>stmk-erlebnisbahn.at</t>
  </si>
  <si>
    <t>hermannstefen.de</t>
  </si>
  <si>
    <t>stenagotthard.se</t>
  </si>
  <si>
    <t>servtrans-invest.com</t>
  </si>
  <si>
    <t>stk.wroc.pl</t>
  </si>
  <si>
    <t>stlb.at</t>
  </si>
  <si>
    <t>leutershausen.de</t>
  </si>
  <si>
    <t>railst.pl</t>
  </si>
  <si>
    <t>sigmatabor.pl</t>
  </si>
  <si>
    <t>strukton.se/default.aspx</t>
  </si>
  <si>
    <t>strabag.com</t>
  </si>
  <si>
    <t>schoeni.ch</t>
  </si>
  <si>
    <t>strukton.dk</t>
  </si>
  <si>
    <t>strek.net</t>
  </si>
  <si>
    <t>strixchomutov.cz</t>
  </si>
  <si>
    <t>strubebau.de</t>
  </si>
  <si>
    <t>southernrailway.com</t>
  </si>
  <si>
    <t>staedtebahn.de</t>
  </si>
  <si>
    <t>stslogistic.com.pl</t>
  </si>
  <si>
    <t>transportion.siemens.com</t>
  </si>
  <si>
    <t>stt-train.se</t>
  </si>
  <si>
    <t>steeltec-group.com/</t>
  </si>
  <si>
    <t>statnett-transport.no</t>
  </si>
  <si>
    <t>bbgstauden.de</t>
  </si>
  <si>
    <t>seetal-wagen.ch</t>
  </si>
  <si>
    <t>suorsagroup.fi</t>
  </si>
  <si>
    <t>daniscosugar.com</t>
  </si>
  <si>
    <t>suas-transportation.cz</t>
  </si>
  <si>
    <t>usteckadraha.cz</t>
  </si>
  <si>
    <t>storumanloket.se</t>
  </si>
  <si>
    <t>sundstroms.fi</t>
  </si>
  <si>
    <t>srbvoz.rs</t>
  </si>
  <si>
    <t>bernmobil.ch</t>
  </si>
  <si>
    <t>zugparty.de</t>
  </si>
  <si>
    <t>svecospa.it</t>
  </si>
  <si>
    <t>svgmbh.com</t>
  </si>
  <si>
    <t>societavenetaferrovie.it</t>
  </si>
  <si>
    <t>svilosa.bg</t>
  </si>
  <si>
    <t>svt-koeln.de</t>
  </si>
  <si>
    <t>svt-goerlitz.de</t>
  </si>
  <si>
    <t>vyhrevna-vrutky.sk</t>
  </si>
  <si>
    <t>svyry.fi</t>
  </si>
  <si>
    <t>swtrains.co.uk</t>
  </si>
  <si>
    <t>stadtwerke-andernach.de</t>
  </si>
  <si>
    <t>schuetz.net</t>
  </si>
  <si>
    <t>sweco.fi</t>
  </si>
  <si>
    <t>swietelsky.com</t>
  </si>
  <si>
    <t>swietelsky.at</t>
  </si>
  <si>
    <t>swietelskyrail.pl</t>
  </si>
  <si>
    <t>vasuttechnika.hu</t>
  </si>
  <si>
    <t>swk.de</t>
  </si>
  <si>
    <t>schwenk.lv</t>
  </si>
  <si>
    <t>swemaint.se</t>
  </si>
  <si>
    <t>swietelsky.cz</t>
  </si>
  <si>
    <t>stadtwerke-sw.de</t>
  </si>
  <si>
    <t>sws.sk</t>
  </si>
  <si>
    <t>stahlwerk-thueringen.de</t>
  </si>
  <si>
    <t>swedtrac.com</t>
  </si>
  <si>
    <t>swisstrain.ch</t>
  </si>
  <si>
    <t>syntus.nl</t>
  </si>
  <si>
    <t>syngenta.ch</t>
  </si>
  <si>
    <t>slo-zeleznice.si</t>
  </si>
  <si>
    <t>szdc.cz</t>
  </si>
  <si>
    <t>szds.sk</t>
  </si>
  <si>
    <t>szepaniak.fi</t>
  </si>
  <si>
    <t>infrastruktura.sz.si</t>
  </si>
  <si>
    <t>szrprzezchlebie.com.pl</t>
  </si>
  <si>
    <t>slo-zeleznice.si/sl/tovorni-promet</t>
  </si>
  <si>
    <t>szu.ch</t>
  </si>
  <si>
    <t>sz-vit.si</t>
  </si>
  <si>
    <t>vytopnajaromer.cz</t>
  </si>
  <si>
    <t>tagfrakt.se</t>
  </si>
  <si>
    <t>tabor-debica.pl</t>
  </si>
  <si>
    <t>tafag.ch</t>
  </si>
  <si>
    <t>talbot-services.com</t>
  </si>
  <si>
    <t>talgo.de</t>
  </si>
  <si>
    <t>talegria.com</t>
  </si>
  <si>
    <t>talgo.com</t>
  </si>
  <si>
    <t>tatravagonka.sk</t>
  </si>
  <si>
    <t>tastrade.pl</t>
  </si>
  <si>
    <t>tau-ag.ch</t>
  </si>
  <si>
    <t>taveirne.be</t>
  </si>
  <si>
    <t>tegernsee-bahn.de</t>
  </si>
  <si>
    <t>selfkantbahn.de</t>
  </si>
  <si>
    <t>tc.org.pl</t>
  </si>
  <si>
    <t>tca.be</t>
  </si>
  <si>
    <t>train-clinic.com</t>
  </si>
  <si>
    <t>tcdd.gov.tr</t>
  </si>
  <si>
    <t>tcddtasimacilik.gov.tr/</t>
  </si>
  <si>
    <t>tecnoferspa.com</t>
  </si>
  <si>
    <t>traincharter.eu</t>
  </si>
  <si>
    <t>transdev.de</t>
  </si>
  <si>
    <t>sbahn-hannover-2022.de</t>
  </si>
  <si>
    <t>trans-regio.de</t>
  </si>
  <si>
    <t>mitteldeutsche-regiobahn.de</t>
  </si>
  <si>
    <t>swtro.de</t>
  </si>
  <si>
    <t>tecsol.ch</t>
  </si>
  <si>
    <t>teco-schallschutz.de</t>
  </si>
  <si>
    <t>tecsa.es</t>
  </si>
  <si>
    <t>tecyrsa.com</t>
  </si>
  <si>
    <t>transeurop.ch</t>
  </si>
  <si>
    <t>tee-classics.ch</t>
  </si>
  <si>
    <t>tef.com.ro</t>
  </si>
  <si>
    <t>tegrad.si</t>
  </si>
  <si>
    <t>tejoenergia.com</t>
  </si>
  <si>
    <t>dadiutorio.it</t>
  </si>
  <si>
    <t>tekol.pl</t>
  </si>
  <si>
    <t>heide-express.de</t>
  </si>
  <si>
    <t>telice.es</t>
  </si>
  <si>
    <t>tessta.cz</t>
  </si>
  <si>
    <t>tempra.sk</t>
  </si>
  <si>
    <t>tent.rs</t>
  </si>
  <si>
    <t>tper.it</t>
  </si>
  <si>
    <t>steelwheel.fi</t>
  </si>
  <si>
    <t>technorail-group.com</t>
  </si>
  <si>
    <t>transelstroi.eu</t>
  </si>
  <si>
    <t>traindesmouettes.fr</t>
  </si>
  <si>
    <t>teu-group.ro</t>
  </si>
  <si>
    <t>thueringer-eisenbahnverein.de</t>
  </si>
  <si>
    <t>thommen-furler.ch</t>
  </si>
  <si>
    <t>dispo-tf.de</t>
  </si>
  <si>
    <t>tt-group.lu</t>
  </si>
  <si>
    <t>transferoviar.ro</t>
  </si>
  <si>
    <t>tficargo.it</t>
  </si>
  <si>
    <t>tfr-cargo.de</t>
  </si>
  <si>
    <t>train4train.com</t>
  </si>
  <si>
    <t>tgojtrafik.se</t>
  </si>
  <si>
    <t>tgr-gmbh.de</t>
  </si>
  <si>
    <t>thalesgropu.com/de/europe/deutschland</t>
  </si>
  <si>
    <t>thommen-recycling.ch</t>
  </si>
  <si>
    <t>thalesgroup.com</t>
  </si>
  <si>
    <t>thueringer-eisenbahn.de</t>
  </si>
  <si>
    <t>thg-baugesellschaft.de</t>
  </si>
  <si>
    <t>thalys.com</t>
  </si>
  <si>
    <t>thieltges-bau.de</t>
  </si>
  <si>
    <t>barec.ch</t>
  </si>
  <si>
    <t>trainhungary.hu</t>
  </si>
  <si>
    <t>torhamer.pl</t>
  </si>
  <si>
    <t>trenitalia.it</t>
  </si>
  <si>
    <t>tim-logistik.de</t>
  </si>
  <si>
    <t>T-INGENIA.ES</t>
  </si>
  <si>
    <t>smalsparet.se</t>
  </si>
  <si>
    <t>vy.se</t>
  </si>
  <si>
    <t>tkb-bau.de</t>
  </si>
  <si>
    <t>tkgftgleistechnik.de</t>
  </si>
  <si>
    <t>techni-kol.pl</t>
  </si>
  <si>
    <t>tkpsilesia.pl</t>
  </si>
  <si>
    <t>tyczka-gase.de</t>
  </si>
  <si>
    <t>tku-gmbh.de</t>
  </si>
  <si>
    <t>tl-logistic.com</t>
  </si>
  <si>
    <t>transportline.eu</t>
  </si>
  <si>
    <t>tlg-ag.de</t>
  </si>
  <si>
    <t>t-l.ch</t>
  </si>
  <si>
    <t>tlslojistik.com</t>
  </si>
  <si>
    <t>tatraleasing.sk</t>
  </si>
  <si>
    <t>translog.sk</t>
  </si>
  <si>
    <t>talvivaara.com</t>
  </si>
  <si>
    <t>trainlog.at</t>
  </si>
  <si>
    <t>transchem.com.pl</t>
  </si>
  <si>
    <t>tesmec.com</t>
  </si>
  <si>
    <t>tmh.international/en</t>
  </si>
  <si>
    <t>tmk-artrom.ro</t>
  </si>
  <si>
    <t>t3m.fr</t>
  </si>
  <si>
    <t>tmrsa.ch</t>
  </si>
  <si>
    <t>tmrail.se</t>
  </si>
  <si>
    <t>transmarttrains.com</t>
  </si>
  <si>
    <t>tmw.at</t>
  </si>
  <si>
    <t>trenitalialenord.it</t>
  </si>
  <si>
    <t>areva.com</t>
  </si>
  <si>
    <t>tom-kampfmittelbeseitigung.de</t>
  </si>
  <si>
    <t>torpol.pl</t>
  </si>
  <si>
    <t>toramos.cz</t>
  </si>
  <si>
    <t>torex.net.pl</t>
  </si>
  <si>
    <t>torkam.eu</t>
  </si>
  <si>
    <t>tor-rent.pl</t>
  </si>
  <si>
    <t>touaxrail.com</t>
  </si>
  <si>
    <t>tozk.pl</t>
  </si>
  <si>
    <t>pesantisrl.it</t>
  </si>
  <si>
    <t>tpcf.fr</t>
  </si>
  <si>
    <t>tpf.ch</t>
  </si>
  <si>
    <t>tpg.ch/</t>
  </si>
  <si>
    <t>hupac.com/EN/Terminal-Piacenza-Intermodale
Srl-Piacenza-6b3c3700</t>
  </si>
  <si>
    <t>totalprosjekt-namsskogan.no</t>
  </si>
  <si>
    <t>firstgroup.com/tpexpress</t>
  </si>
  <si>
    <t>tr-transrail.ch</t>
  </si>
  <si>
    <t>tracebg.com</t>
  </si>
  <si>
    <t>ontrack-web.com</t>
  </si>
  <si>
    <t>itrade.es</t>
  </si>
  <si>
    <t>train-rental.com</t>
  </si>
  <si>
    <t>traction.com</t>
  </si>
  <si>
    <t>unikol-kostrzyn.pl</t>
  </si>
  <si>
    <t>tramesa.com</t>
  </si>
  <si>
    <t>trapp-gleisbau.de</t>
  </si>
  <si>
    <t>transagent.biz</t>
  </si>
  <si>
    <t>transagent.hr</t>
  </si>
  <si>
    <t>timrailcargo.ro</t>
  </si>
  <si>
    <t>transalp-renouvellement.fr</t>
  </si>
  <si>
    <t>transfesa.com</t>
  </si>
  <si>
    <t>triangula.de</t>
  </si>
  <si>
    <t>transgaz.ch</t>
  </si>
  <si>
    <t>tensolrail.com</t>
  </si>
  <si>
    <t>triman.hu</t>
  </si>
  <si>
    <t>transkol.eu</t>
  </si>
  <si>
    <t>turkonholding.com</t>
  </si>
  <si>
    <t>termes.lv</t>
  </si>
  <si>
    <t>trn.ch</t>
  </si>
  <si>
    <t>trak-rail.cz</t>
  </si>
  <si>
    <t>troyacf.es</t>
  </si>
  <si>
    <t>transrail.ro</t>
  </si>
  <si>
    <t>transservis.sk</t>
  </si>
  <si>
    <t>trainspeed.eu</t>
  </si>
  <si>
    <t>transtur.com.tr</t>
  </si>
  <si>
    <t>trainvalue.com</t>
  </si>
  <si>
    <t>transvap.fr</t>
  </si>
  <si>
    <t>tiefbau-sommerfeld.de</t>
  </si>
  <si>
    <t>ts-bau.com</t>
  </si>
  <si>
    <t>techservice.com.pl</t>
  </si>
  <si>
    <t>mansfeldts.de</t>
  </si>
  <si>
    <t>tso-catenaires.fr</t>
  </si>
  <si>
    <t>taborszynowy.com.pl</t>
  </si>
  <si>
    <t>tss.sk</t>
  </si>
  <si>
    <t>trinseo.com</t>
  </si>
  <si>
    <t>tsv-bg.com</t>
  </si>
  <si>
    <t>tsvvarna.com</t>
  </si>
  <si>
    <t>trakcjasystem.pl</t>
  </si>
  <si>
    <t>trentinotransporti.it</t>
  </si>
  <si>
    <t>ttconline.nl</t>
  </si>
  <si>
    <t>ttcargo.si</t>
  </si>
  <si>
    <t>train-doller.org</t>
  </si>
  <si>
    <t>cukrovaryttd.cz</t>
  </si>
  <si>
    <t>tyczka.de</t>
  </si>
  <si>
    <t>techkol.eu</t>
  </si>
  <si>
    <t>tracktec.eu</t>
  </si>
  <si>
    <t>ttl-bg.com</t>
  </si>
  <si>
    <t>pambac.ro</t>
  </si>
  <si>
    <t>tt-trans.sk</t>
  </si>
  <si>
    <t>marti-tunnel.ch</t>
  </si>
  <si>
    <t>tug-brandenburg.de</t>
  </si>
  <si>
    <t>tupras.com.tr</t>
  </si>
  <si>
    <t>tuvsud.com/de-ch</t>
  </si>
  <si>
    <t>trainvapeur-auvergne.com</t>
  </si>
  <si>
    <t>tekniskaverken.se</t>
  </si>
  <si>
    <t>tvk.hu</t>
  </si>
  <si>
    <t>travys.ch</t>
  </si>
  <si>
    <t>transwaggon.de</t>
  </si>
  <si>
    <t>transwaggon.ch</t>
  </si>
  <si>
    <t>transwaggon.se</t>
  </si>
  <si>
    <t>twe-connex.de</t>
  </si>
  <si>
    <t>triebwagen5.ch</t>
  </si>
  <si>
    <t>tankwagon.pl</t>
  </si>
  <si>
    <t>txlogistik.eu</t>
  </si>
  <si>
    <t>txlogistik.at</t>
  </si>
  <si>
    <t>tx-logistik.de</t>
  </si>
  <si>
    <t>vintagetrains.co.uk</t>
  </si>
  <si>
    <t>berlin-macht-dampf.com</t>
  </si>
  <si>
    <t>tzv-gredelj.hr</t>
  </si>
  <si>
    <t>ets-claude.com</t>
  </si>
  <si>
    <t>ubb-online.com</t>
  </si>
  <si>
    <t>unicreditleasing.sk</t>
  </si>
  <si>
    <t>ucmr.ro</t>
  </si>
  <si>
    <t>ueg-online.com</t>
  </si>
  <si>
    <t>ufa.ch</t>
  </si>
  <si>
    <t>inveho.eu</t>
  </si>
  <si>
    <t>g.uhlmann.de</t>
  </si>
  <si>
    <t>indracompany.com</t>
  </si>
  <si>
    <t>uif-travaux.fr</t>
  </si>
  <si>
    <t>ultra-brag.ch</t>
  </si>
  <si>
    <t>austria.rhomberg-sersa.com</t>
  </si>
  <si>
    <t>unileasing.cz</t>
  </si>
  <si>
    <t>unimotpaliwa.pl</t>
  </si>
  <si>
    <t>unicom-group.ro</t>
  </si>
  <si>
    <t>up-schienenfahrzeugtechnik.de</t>
  </si>
  <si>
    <t>uromac.com</t>
  </si>
  <si>
    <t>unikol-ko.com.pl</t>
  </si>
  <si>
    <t>usg.ro</t>
  </si>
  <si>
    <t>utex.com.pl</t>
  </si>
  <si>
    <t>uzrailway.uz</t>
  </si>
  <si>
    <t>utl-gmbh.de</t>
  </si>
  <si>
    <t>emharghita.ro</t>
  </si>
  <si>
    <t>uz.gov.ua</t>
  </si>
  <si>
    <t>uzka.com.tr</t>
  </si>
  <si>
    <t>voestalpine.com/TrackSolutionsGermany</t>
  </si>
  <si>
    <t>vads.cz</t>
  </si>
  <si>
    <t>valsecchiarmamentoferroviario.com</t>
  </si>
  <si>
    <t>mavvagon.hu</t>
  </si>
  <si>
    <t>vanoli.ch</t>
  </si>
  <si>
    <t>vallina.com</t>
  </si>
  <si>
    <t>valtasiirto.fi</t>
  </si>
  <si>
    <t>varoenergy.com</t>
  </si>
  <si>
    <t>Voestalpine.com/railway-systems</t>
  </si>
  <si>
    <t>voestalpine.com/railway-systems</t>
  </si>
  <si>
    <t>voestalpine.com</t>
  </si>
  <si>
    <t>vasutepitok.hu</t>
  </si>
  <si>
    <t>vatubulars.com</t>
  </si>
  <si>
    <t>va-te.se</t>
  </si>
  <si>
    <t>vbe-extertal.de</t>
  </si>
  <si>
    <t>vecchibinarifvg.it</t>
  </si>
  <si>
    <t>vogtlandbahn.de</t>
  </si>
  <si>
    <t>vbk-online.de</t>
  </si>
  <si>
    <t>verkehrsbetriebe-nordhausen.de</t>
  </si>
  <si>
    <t>vbv-bs.de</t>
  </si>
  <si>
    <t>vbz.ch</t>
  </si>
  <si>
    <t>veoliacargo.com</t>
  </si>
  <si>
    <t>veolia-cargo.it</t>
  </si>
  <si>
    <t>veoliacargo.nl</t>
  </si>
  <si>
    <t>viacargo.eu</t>
  </si>
  <si>
    <t>vectus-bahn.de</t>
  </si>
  <si>
    <t>vychodoceskadraha.cz</t>
  </si>
  <si>
    <t>dbb.ch</t>
  </si>
  <si>
    <t>vaudcereales.ch/</t>
  </si>
  <si>
    <t>vdea.at</t>
  </si>
  <si>
    <t>muni-dampflok.ch</t>
  </si>
  <si>
    <t>vitkovickadoprava.com</t>
  </si>
  <si>
    <t>dampfgruppe-zuerich.ch</t>
  </si>
  <si>
    <t>vossloh-espana.com</t>
  </si>
  <si>
    <t>veb.de</t>
  </si>
  <si>
    <t>veb-tractie.nl</t>
  </si>
  <si>
    <t>kleinbahnbezirk.de</t>
  </si>
  <si>
    <t>eisenbahnmuseum.at</t>
  </si>
  <si>
    <t>vefs-bocholt.de</t>
  </si>
  <si>
    <t>ae66.ch</t>
  </si>
  <si>
    <t>veidekke.no</t>
  </si>
  <si>
    <t>ve-log.de</t>
  </si>
  <si>
    <t>transdev.se</t>
  </si>
  <si>
    <t>verein1020.ch</t>
  </si>
  <si>
    <t>vetter-bus.de</t>
  </si>
  <si>
    <t>velmez-stroje.cz</t>
  </si>
  <si>
    <t>groupevfli.com</t>
  </si>
  <si>
    <t>veer4rail.nl</t>
  </si>
  <si>
    <t>vgh-hoya.de</t>
  </si>
  <si>
    <t>vhid.hu</t>
  </si>
  <si>
    <t>historische-eisenbahn-emmental.ch</t>
  </si>
  <si>
    <t>nostalgielok.com</t>
  </si>
  <si>
    <t>viamont.cz</t>
  </si>
  <si>
    <t>viamontcargo.cz</t>
  </si>
  <si>
    <t>vialobra.es</t>
  </si>
  <si>
    <t>via-rek.cz</t>
  </si>
  <si>
    <t>vias-online.de</t>
  </si>
  <si>
    <t>viasbullas.es</t>
  </si>
  <si>
    <t>vib-gmbh.ch</t>
  </si>
  <si>
    <t>vib-europe.de</t>
  </si>
  <si>
    <t>ciment-vicat.fr</t>
  </si>
  <si>
    <t>vicem.ch</t>
  </si>
  <si>
    <t>transportesvicuna.com</t>
  </si>
  <si>
    <t>vikingrail.dk</t>
  </si>
  <si>
    <t>vilor.net</t>
  </si>
  <si>
    <t>vimac.es</t>
  </si>
  <si>
    <t>imathia.es</t>
  </si>
  <si>
    <t>vis-hbs.de</t>
  </si>
  <si>
    <t>vintagetrain.cz</t>
  </si>
  <si>
    <t>pv.lv</t>
  </si>
  <si>
    <t>vke.ee</t>
  </si>
  <si>
    <t>tatranskakometa.sk</t>
  </si>
  <si>
    <t>vl-rs.com</t>
  </si>
  <si>
    <t>ohj.dk, vlb.dk</t>
  </si>
  <si>
    <t>valditerra.com</t>
  </si>
  <si>
    <t>vlo.de</t>
  </si>
  <si>
    <t>valenta-rail.cz</t>
  </si>
  <si>
    <t>viromet.ro</t>
  </si>
  <si>
    <t>easyway.lv</t>
  </si>
  <si>
    <t>vanomag.ch</t>
  </si>
  <si>
    <t>mikado1244.ch</t>
  </si>
  <si>
    <t>viamontregio.cz</t>
  </si>
  <si>
    <t>ssg.swiss</t>
  </si>
  <si>
    <t>vosslohnordic.com</t>
  </si>
  <si>
    <t>veneta21.it</t>
  </si>
  <si>
    <t>ventilovka.cz</t>
  </si>
  <si>
    <t>dampflok.ch</t>
  </si>
  <si>
    <t>pendelzug-mirage.ch</t>
  </si>
  <si>
    <t>vps-bahn.de</t>
  </si>
  <si>
    <t>vr.fi</t>
  </si>
  <si>
    <t>venturail.be</t>
  </si>
  <si>
    <t>voestalpine.com/track-solutions-koenigsborn</t>
  </si>
  <si>
    <t>www.rangierlok-schweiz.ch</t>
  </si>
  <si>
    <t>vrms.at</t>
  </si>
  <si>
    <t>volkerrail.co.uk</t>
  </si>
  <si>
    <t>volkerrail.nl</t>
  </si>
  <si>
    <t>vitrosilicon.com.pl</t>
  </si>
  <si>
    <t>stoomtrein.org</t>
  </si>
  <si>
    <t>vsrt.com</t>
  </si>
  <si>
    <t>frowos.com</t>
  </si>
  <si>
    <t>vanormelingen-stas.be</t>
  </si>
  <si>
    <t>vsvt.dk</t>
  </si>
  <si>
    <t>virgintrains.co.uk</t>
  </si>
  <si>
    <t>vasttrafik.se</t>
  </si>
  <si>
    <t>varmlandstrafik.se</t>
  </si>
  <si>
    <t>varmlandstag.se</t>
  </si>
  <si>
    <t>vtg.de</t>
  </si>
  <si>
    <t>vtg.com</t>
  </si>
  <si>
    <t>vgt.com</t>
  </si>
  <si>
    <t>carborail.sk</t>
  </si>
  <si>
    <t>bcube.com</t>
  </si>
  <si>
    <t>veoliatransport.nl</t>
  </si>
  <si>
    <t>voestalpine.com/track-solutions-duisburg</t>
  </si>
  <si>
    <t>veterantog-vest.dk</t>
  </si>
  <si>
    <t>vasutvill.hu</t>
  </si>
  <si>
    <t>vvm-museumsbahn.de</t>
  </si>
  <si>
    <t>vvt.ch</t>
  </si>
  <si>
    <t>wuppertalbahn.eu</t>
  </si>
  <si>
    <t>vwebahn.de</t>
  </si>
  <si>
    <t>vy.no</t>
  </si>
  <si>
    <t>vias.es</t>
  </si>
  <si>
    <t>saxi.cz</t>
  </si>
  <si>
    <t>wiehltalbahn.de</t>
  </si>
  <si>
    <t>wab-altenbeken.de</t>
  </si>
  <si>
    <t>waldbahnalmetal.de</t>
  </si>
  <si>
    <t>jungfrau.ch</t>
  </si>
  <si>
    <t>wagn.co.uk</t>
  </si>
  <si>
    <t>walo.ch</t>
  </si>
  <si>
    <t>walesandborderstrains.co.uk</t>
  </si>
  <si>
    <t>wadle.de</t>
  </si>
  <si>
    <t>weserbahn.de</t>
  </si>
  <si>
    <t>waggonbau-graaff.de</t>
  </si>
  <si>
    <t>wratislavia-bio.pl</t>
  </si>
  <si>
    <t>waggonbau-niesky.com</t>
  </si>
  <si>
    <t>wagoncare.nl</t>
  </si>
  <si>
    <t>westcoastrailways.co.uk</t>
  </si>
  <si>
    <t>neek.at</t>
  </si>
  <si>
    <t>wdw-rail.eu</t>
  </si>
  <si>
    <t>wee.eu</t>
  </si>
  <si>
    <t>weseremsexpress.de</t>
  </si>
  <si>
    <t>warener-eisenbahnfreunde.de</t>
  </si>
  <si>
    <t>web-bahn.de</t>
  </si>
  <si>
    <t>welte-baumaschinen.de</t>
  </si>
  <si>
    <t>wemeg.de</t>
  </si>
  <si>
    <t>wemo-tec.com</t>
  </si>
  <si>
    <t>walsereisenbahn.at</t>
  </si>
  <si>
    <t>westbahn.com</t>
  </si>
  <si>
    <t>westloc.de</t>
  </si>
  <si>
    <t>westfalenbahn.de</t>
  </si>
  <si>
    <t>wfj.se</t>
  </si>
  <si>
    <t>wfl-lok.de</t>
  </si>
  <si>
    <t>gasthaus-gleisbau.de</t>
  </si>
  <si>
    <t>apel-gleisbautechnik.de</t>
  </si>
  <si>
    <t>whe.de</t>
  </si>
  <si>
    <t>bauwinkler.at</t>
  </si>
  <si>
    <t>william-cook.co.uk</t>
  </si>
  <si>
    <t>wijsonline.nl</t>
  </si>
  <si>
    <t>industriemuseum.de</t>
  </si>
  <si>
    <t>windhoff.de</t>
  </si>
  <si>
    <t>winco.fi</t>
  </si>
  <si>
    <t>wincanton.eu</t>
  </si>
  <si>
    <t>wiebe.ro</t>
  </si>
  <si>
    <t>wismut.de</t>
  </si>
  <si>
    <t>wiskol.pl</t>
  </si>
  <si>
    <t>eiffage-infra.de/nordwest</t>
  </si>
  <si>
    <t>wb-gleisbau.de</t>
  </si>
  <si>
    <t>gleiskraft.de</t>
  </si>
  <si>
    <t>weiacherkies.ch</t>
  </si>
  <si>
    <t>wkd.com.pl</t>
  </si>
  <si>
    <t>wienerlinien.at</t>
  </si>
  <si>
    <t>wlb.at</t>
  </si>
  <si>
    <t>wls-moers.de</t>
  </si>
  <si>
    <t>irsgroup.eu</t>
  </si>
  <si>
    <t>wagon.ro</t>
  </si>
  <si>
    <t>wynxpool.cz</t>
  </si>
  <si>
    <t>weedfree.net</t>
  </si>
  <si>
    <t>wps-sa.com.pl</t>
  </si>
  <si>
    <t>w-r-s.ch</t>
  </si>
  <si>
    <t>wsb-bba.ch</t>
  </si>
  <si>
    <t>wagonservice.sk</t>
  </si>
  <si>
    <t>jmrm.de</t>
  </si>
  <si>
    <t>wrexhamandshropshire.co.uk</t>
  </si>
  <si>
    <t>westbahn.at</t>
  </si>
  <si>
    <t>bahnbetriebe-blumberg.de</t>
  </si>
  <si>
    <t>woodtt.eu</t>
  </si>
  <si>
    <t>waggon24.com</t>
  </si>
  <si>
    <t>willke-gmbh.de</t>
  </si>
  <si>
    <t>wieland.de</t>
  </si>
  <si>
    <t>wwg.co.at</t>
  </si>
  <si>
    <t>wessextrains.co.uk</t>
  </si>
  <si>
    <t>wzkvictoria.pl</t>
  </si>
  <si>
    <t>crosscountrytrains.co.uk</t>
  </si>
  <si>
    <t>crossrail.be</t>
  </si>
  <si>
    <t>yara.com</t>
  </si>
  <si>
    <t>yara.fi</t>
  </si>
  <si>
    <t>yildirimlarlojistik.com</t>
  </si>
  <si>
    <t>yiltasgrup.net</t>
  </si>
  <si>
    <t>ym.com.tr</t>
  </si>
  <si>
    <t>zucker.ch</t>
  </si>
  <si>
    <t>zagro-group.com</t>
  </si>
  <si>
    <t>zapulawy.pl</t>
  </si>
  <si>
    <t>zas-burgkirchen.de</t>
  </si>
  <si>
    <t>zaw-coburg.de</t>
  </si>
  <si>
    <t>zillertalbahn.at</t>
  </si>
  <si>
    <t>zuercher.de</t>
  </si>
  <si>
    <t>masinka.cz</t>
  </si>
  <si>
    <t>zentralbahn.ch</t>
  </si>
  <si>
    <t>zbkradom.pl</t>
  </si>
  <si>
    <t>zeppelin.de</t>
  </si>
  <si>
    <t>zchrudniki.com.pl</t>
  </si>
  <si>
    <t>zch.sarzyna.pl</t>
  </si>
  <si>
    <t>zchsiarkopol.pl</t>
  </si>
  <si>
    <t>zachem.com.pl</t>
  </si>
  <si>
    <t>zclogistica.com</t>
  </si>
  <si>
    <t>zecbyd.com.pl</t>
  </si>
  <si>
    <t>zeck-gmbh.com</t>
  </si>
  <si>
    <t>zelpo.sk</t>
  </si>
  <si>
    <t>zelsd.rs</t>
  </si>
  <si>
    <t>zemlab.com.pl</t>
  </si>
  <si>
    <t>zephir.eu</t>
  </si>
  <si>
    <t>zfbh.ba</t>
  </si>
  <si>
    <t>zgh.com.pl</t>
  </si>
  <si>
    <t>zgop.rs</t>
  </si>
  <si>
    <t>sz-zgp.si</t>
  </si>
  <si>
    <t>zhl.de</t>
  </si>
  <si>
    <t>vesttransrail.ro</t>
  </si>
  <si>
    <t>zicg.me</t>
  </si>
  <si>
    <t>zigsxpress.com</t>
  </si>
  <si>
    <t>ziksandomierz.pl</t>
  </si>
  <si>
    <t>zippel24.com</t>
  </si>
  <si>
    <t>zosloko.sk</t>
  </si>
  <si>
    <t>zlsm.nl</t>
  </si>
  <si>
    <t>museumsbahn.ch</t>
  </si>
  <si>
    <t>met-chem.pl</t>
  </si>
  <si>
    <t>z-m-s.de</t>
  </si>
  <si>
    <t>zimtub.ro</t>
  </si>
  <si>
    <t>zmz.cz</t>
  </si>
  <si>
    <t>newaggliwice.pl</t>
  </si>
  <si>
    <t>znps.com.pl</t>
  </si>
  <si>
    <t>zntkim.pl</t>
  </si>
  <si>
    <t>zeppelin-cat.at</t>
  </si>
  <si>
    <t>zosvolen.sk</t>
  </si>
  <si>
    <t>zoszvolen.sk</t>
  </si>
  <si>
    <t>zos.sk</t>
  </si>
  <si>
    <t>zos-vrutky.sk</t>
  </si>
  <si>
    <t>zoszv.eu</t>
  </si>
  <si>
    <t>zeleznicepestal.cz</t>
  </si>
  <si>
    <t>zieglerpapier.com</t>
  </si>
  <si>
    <t>zpkszumowo.pl</t>
  </si>
  <si>
    <t>zahony-port.hu</t>
  </si>
  <si>
    <t>jsw-logistics.pl</t>
  </si>
  <si>
    <t>mtrzps.com.pl</t>
  </si>
  <si>
    <t>zeppelin.com</t>
  </si>
  <si>
    <t>zrk-dom.pl</t>
  </si>
  <si>
    <t>zrs-rs.com</t>
  </si>
  <si>
    <t>zeleznicesrbije.com</t>
  </si>
  <si>
    <t>ohla-zs.cz</t>
  </si>
  <si>
    <t>zs-ba-as.sk</t>
  </si>
  <si>
    <t>zeleznicnestavby.sk</t>
  </si>
  <si>
    <t>zsnp.sk</t>
  </si>
  <si>
    <t>zsnpd.sk</t>
  </si>
  <si>
    <t>zsr.sk</t>
  </si>
  <si>
    <t>zssk.sk</t>
  </si>
  <si>
    <t>zscargo.sk</t>
  </si>
  <si>
    <t>zubacka.cz</t>
  </si>
  <si>
    <t>zdrowestawy.net</t>
  </si>
  <si>
    <t>zagrebtrans.hr</t>
  </si>
  <si>
    <t>ztb.pl</t>
  </si>
  <si>
    <t>bielmar.com.pl</t>
  </si>
  <si>
    <t>ztksiarkopol.pl</t>
  </si>
  <si>
    <t>zellertal-Schiene.de</t>
  </si>
  <si>
    <t>grupazue.pl</t>
  </si>
  <si>
    <t>smart-rail.eu</t>
  </si>
  <si>
    <t>zugagency.cz</t>
  </si>
  <si>
    <t>zutwagrowiec.com.pl</t>
  </si>
  <si>
    <t>zva-erlangen.de</t>
  </si>
  <si>
    <t>hafen-deggendorf.de</t>
  </si>
  <si>
    <t>zweiweg.de</t>
  </si>
  <si>
    <t>zwiehoff.com</t>
  </si>
  <si>
    <t>zehnderzuerich.ch</t>
  </si>
  <si>
    <t>zznpolabi.cz</t>
  </si>
  <si>
    <t>MQRL</t>
  </si>
  <si>
    <t>MAQUIRAIL</t>
  </si>
  <si>
    <t>Eurailscout Inspection &amp; Analysis B.V.</t>
  </si>
  <si>
    <t>CFRRO</t>
  </si>
  <si>
    <t>CARPATICA FEROVIAR ROMÂNIA S.A.</t>
  </si>
  <si>
    <t>WEGH</t>
  </si>
  <si>
    <t>Wegh Group S.p.A</t>
  </si>
  <si>
    <t>PHX</t>
  </si>
  <si>
    <t>Phoenix Rail Magánvasút Kft.</t>
  </si>
  <si>
    <t>Innofreight Rail Operations - Innofreight Solutions GmbH</t>
  </si>
  <si>
    <t>DDZLK</t>
  </si>
  <si>
    <t>Dobeles dzirnavnieks AS</t>
  </si>
  <si>
    <t>ENERG</t>
  </si>
  <si>
    <t>Enefit Industry AS</t>
  </si>
  <si>
    <t>AAFB</t>
  </si>
  <si>
    <t>Asociación de Amigos del Ferrocarril de Bilbao</t>
  </si>
  <si>
    <t>ABS</t>
  </si>
  <si>
    <t>Bartosz Sorokosz "ABS" Przedsiębiorstwo Usługowe</t>
  </si>
  <si>
    <t>ACRL</t>
  </si>
  <si>
    <t>AC Rail Sp. Z.o.o.</t>
  </si>
  <si>
    <t>AKYPI</t>
  </si>
  <si>
    <t>AKYPI LOGİSTİK LTD.ŞTİ.</t>
  </si>
  <si>
    <t>ANSTR</t>
  </si>
  <si>
    <t>ANASTILOTIKI SA ATENA SUCURSALA BUCURESTI</t>
  </si>
  <si>
    <t>BIRS</t>
  </si>
  <si>
    <t>Birsterminal AG</t>
  </si>
  <si>
    <t>BKWR</t>
  </si>
  <si>
    <t>BKW Rail AG</t>
  </si>
  <si>
    <t>in usw</t>
  </si>
  <si>
    <t>CEPRO</t>
  </si>
  <si>
    <t>ČEPRO, a.s.</t>
  </si>
  <si>
    <t>TRANSDEV RAIL</t>
  </si>
  <si>
    <t>CMDD</t>
  </si>
  <si>
    <t>ČMD DOPRAVA s.r.o.</t>
  </si>
  <si>
    <t>ČMŽOE</t>
  </si>
  <si>
    <t>CMZOE</t>
  </si>
  <si>
    <t>ČMŽO-elektronika s.r.o.</t>
  </si>
  <si>
    <t>CSDN</t>
  </si>
  <si>
    <t>Československá společnost dopravní s.r.o.</t>
  </si>
  <si>
    <t>ELKOM</t>
  </si>
  <si>
    <t>ELKOM-GAZ Z. SOBIERALSKI SP. K</t>
  </si>
  <si>
    <t>ESTAG</t>
  </si>
  <si>
    <t>Eduard Steiner AG</t>
  </si>
  <si>
    <t>EXPHM</t>
  </si>
  <si>
    <t>Expandia Moduler AB</t>
  </si>
  <si>
    <t>HBCR</t>
  </si>
  <si>
    <t>BANCOR Szolgáltató KFT</t>
  </si>
  <si>
    <t>HERING Bahnbau GmbH</t>
  </si>
  <si>
    <t>HILO</t>
  </si>
  <si>
    <t>Team 10439 Historische Loks Olten</t>
  </si>
  <si>
    <t>HNŠT</t>
  </si>
  <si>
    <t>HNST</t>
  </si>
  <si>
    <t xml:space="preserve"> Hnilecká štreka</t>
  </si>
  <si>
    <t>ICORE</t>
  </si>
  <si>
    <t>ICROE</t>
  </si>
  <si>
    <t>ICORE DEVELOPMENT SRL</t>
  </si>
  <si>
    <t>IMG</t>
  </si>
  <si>
    <t>Infrastructure Machines Germany GmbH</t>
  </si>
  <si>
    <t>Rhomberg Sersa RailTec GmbH</t>
  </si>
  <si>
    <t>KATIS</t>
  </si>
  <si>
    <t>SIA KATISS</t>
  </si>
  <si>
    <t>KATZE</t>
  </si>
  <si>
    <r>
      <t xml:space="preserve">Marcel Bels und Tobias Scheler YellowCat </t>
    </r>
    <r>
      <rPr>
        <sz val="8"/>
        <color indexed="8"/>
        <rFont val="Arial"/>
        <family val="2"/>
      </rPr>
      <t>Development GbR</t>
    </r>
  </si>
  <si>
    <t>LAGC</t>
  </si>
  <si>
    <t>SIA "Linas Agro" Graudu Centrs</t>
  </si>
  <si>
    <t>PDS</t>
  </si>
  <si>
    <t>Podkarpatský Dopravný Spolok, o.z.</t>
  </si>
  <si>
    <t>Stichting Trans Europ Express</t>
  </si>
  <si>
    <t>RBXDE</t>
  </si>
  <si>
    <t>RailBX GmbH</t>
  </si>
  <si>
    <t>RECKE</t>
  </si>
  <si>
    <t>HCAP UG</t>
  </si>
  <si>
    <t>RLT</t>
  </si>
  <si>
    <t>Rail Trinity, s.r.o.</t>
  </si>
  <si>
    <t>RSB</t>
  </si>
  <si>
    <t>Rhomberg Sersa Bahnbau GmbH</t>
  </si>
  <si>
    <t>Rhomberg Sersa Gleisbau GmbH</t>
  </si>
  <si>
    <t>RSM</t>
  </si>
  <si>
    <t>RSM GmbH</t>
  </si>
  <si>
    <t>RSR</t>
  </si>
  <si>
    <t>Rhomberg Sersa Rail GmbH</t>
  </si>
  <si>
    <t>RSRP</t>
  </si>
  <si>
    <t>Rhomberg Sersa Rail Power GmbH</t>
  </si>
  <si>
    <t>Schwaiger Holzindustrie GmbH &amp; Co. KG</t>
  </si>
  <si>
    <t>SEO</t>
  </si>
  <si>
    <t>Service de l'énergie opérationnelle (SEO)</t>
  </si>
  <si>
    <t>SKNR</t>
  </si>
  <si>
    <t>Kolej na Rozwój sp. z o.o.</t>
  </si>
  <si>
    <t>SKRON</t>
  </si>
  <si>
    <t xml:space="preserve">Swiss Krono sp. z o.o. </t>
  </si>
  <si>
    <t>SKTST</t>
  </si>
  <si>
    <t>Skandinaviska Tågspecialtransporter AB</t>
  </si>
  <si>
    <t>STAR</t>
  </si>
  <si>
    <t>Stichting Stadskanaal Rail - Museumspoorlijn STAR</t>
  </si>
  <si>
    <t>STL</t>
  </si>
  <si>
    <t>SMART TRAIN LOGISTICS SRL</t>
  </si>
  <si>
    <t>SVBO</t>
  </si>
  <si>
    <t>SNCF Voyageurs Bourgogne Quest</t>
  </si>
  <si>
    <t>TURKL</t>
  </si>
  <si>
    <t>TURYSTYKA KOLEJOWA TURKOL.PL SPÓŁKA Z O.O</t>
  </si>
  <si>
    <t>VEL</t>
  </si>
  <si>
    <t>Proxima Opco</t>
  </si>
  <si>
    <t>ZPK Rupińscy Sp. z o. o.</t>
  </si>
  <si>
    <t xml:space="preserve">aafbilbao.com </t>
  </si>
  <si>
    <t>-</t>
  </si>
  <si>
    <t>akyapilojistik.com.tr</t>
  </si>
  <si>
    <t>anastilotiki.ro/webmail</t>
  </si>
  <si>
    <t>birsterminal.ch/</t>
  </si>
  <si>
    <t>www.ceproas.cz</t>
  </si>
  <si>
    <t>www.carpaticaferoviar.com</t>
  </si>
  <si>
    <t>transdev.com</t>
  </si>
  <si>
    <t>caslavskadraha.cz</t>
  </si>
  <si>
    <t xml:space="preserve">cmzo-e.cz/ </t>
  </si>
  <si>
    <t xml:space="preserve">- </t>
  </si>
  <si>
    <t xml:space="preserve">www.dzirnavnieks.lv </t>
  </si>
  <si>
    <t xml:space="preserve">elkom-gaz.pl </t>
  </si>
  <si>
    <t>www.enefit.com</t>
  </si>
  <si>
    <t>www.eduardsteiner.ch</t>
  </si>
  <si>
    <t xml:space="preserve">expandia.se/ </t>
  </si>
  <si>
    <t>www.team10439.ch</t>
  </si>
  <si>
    <t>www.icoredevelopment.com</t>
  </si>
  <si>
    <t>https://germany.rhomberg-sersa.com/de/leistungen-undprodukte/maschinentechnik</t>
  </si>
  <si>
    <t>www.katiss.lv</t>
  </si>
  <si>
    <t>yellowcat.dev</t>
  </si>
  <si>
    <t>www.maquirail.com</t>
  </si>
  <si>
    <t xml:space="preserve">www.dopravny.sk </t>
  </si>
  <si>
    <t>https://phoenixrail.eu/</t>
  </si>
  <si>
    <t>www.transeuropexpress.info</t>
  </si>
  <si>
    <t xml:space="preserve">railbx.de </t>
  </si>
  <si>
    <t xml:space="preserve">www.railtrinity.eu </t>
  </si>
  <si>
    <t>www.schwaiger-holzindustrie.de</t>
  </si>
  <si>
    <t>www.akademiakolejowa.pl</t>
  </si>
  <si>
    <t xml:space="preserve">skandinaviskatag.se </t>
  </si>
  <si>
    <t>www.stadskanaalrail.nl/</t>
  </si>
  <si>
    <t xml:space="preserve">www.stlogistics.ro </t>
  </si>
  <si>
    <t xml:space="preserve">TURKOL.PL </t>
  </si>
  <si>
    <t xml:space="preserve">antin-ip.com/investments/proxima </t>
  </si>
  <si>
    <t>www.weghgroup.com</t>
  </si>
  <si>
    <t>CSIB</t>
  </si>
  <si>
    <t>CS InfraBau GmbH</t>
  </si>
  <si>
    <t>Verein Dampflok-Depot Full</t>
  </si>
  <si>
    <t>www.dampflokdepotfull.ch</t>
  </si>
  <si>
    <t>DJA</t>
  </si>
  <si>
    <t>DB Regio Stuttgart GmbH</t>
  </si>
  <si>
    <t>MUC</t>
  </si>
  <si>
    <t>Idun Rail GmbH</t>
  </si>
  <si>
    <t>QEMETICA Cargo Sp.z 0.o</t>
  </si>
  <si>
    <t>BMV</t>
  </si>
  <si>
    <t>Bernard Mišun</t>
  </si>
  <si>
    <t>DBVCZ</t>
  </si>
  <si>
    <t>DBV-ITL, s.r.o.</t>
  </si>
  <si>
    <t>www.dbv-itl.cz</t>
  </si>
  <si>
    <t>KOPAF</t>
  </si>
  <si>
    <t>František Kostrhoun</t>
  </si>
  <si>
    <t>СЗЦ</t>
  </si>
  <si>
    <t>SZC</t>
  </si>
  <si>
    <t>SERBIA ZIJIN COPPER DOO BOR</t>
  </si>
  <si>
    <t>www.zijinbor.com</t>
  </si>
  <si>
    <t>ERİL</t>
  </si>
  <si>
    <t>ERIL</t>
  </si>
  <si>
    <t xml:space="preserve">Er İlhan Demir Çelik San. VE TİC  Ltd. Şti. </t>
  </si>
  <si>
    <t>www.erilhandemir.com</t>
  </si>
  <si>
    <t>SEFVA</t>
  </si>
  <si>
    <t>Stora Enso Oyi</t>
  </si>
  <si>
    <t>http://www.storaenso.com</t>
  </si>
  <si>
    <t>RCPL</t>
  </si>
  <si>
    <t>Railco Sp. z 0.0.</t>
  </si>
  <si>
    <t>https://www.dbinfrago.com/web</t>
  </si>
  <si>
    <t>Bunge Polska Sp. z o.o.</t>
  </si>
  <si>
    <t>www.bunge.pl</t>
  </si>
  <si>
    <t>VÄTET</t>
  </si>
  <si>
    <t>VATET</t>
  </si>
  <si>
    <t>VÄTE Trafik AB</t>
  </si>
  <si>
    <t>www.vate.se</t>
  </si>
  <si>
    <t>AMSK</t>
  </si>
  <si>
    <t>AUTO-MASZYNY SPÓŁKA Z OGRANICZONĄ ODPOWIEDZIALNOŚCIĄ</t>
  </si>
  <si>
    <t>www.auto-maszyny.pl</t>
  </si>
  <si>
    <t>CRSG</t>
  </si>
  <si>
    <t>Cargo Rail Solutions GmbH</t>
  </si>
  <si>
    <t>www.crs.gmbh</t>
  </si>
  <si>
    <t>DIGB</t>
  </si>
  <si>
    <t>DigiBau GmbH</t>
  </si>
  <si>
    <t>Digibau-ki.de</t>
  </si>
  <si>
    <t>AGROL</t>
  </si>
  <si>
    <t>AGROL MATEJKA M. Sp. K</t>
  </si>
  <si>
    <t>https://agrolmatejka.pl</t>
  </si>
  <si>
    <t>AGREM</t>
  </si>
  <si>
    <t>AGREMOR MATERIAIS DE CONSTRUÇÃO E SERVIÇOS, S.A.</t>
  </si>
  <si>
    <t>www.agremor.pt</t>
  </si>
  <si>
    <t>VICBB</t>
  </si>
  <si>
    <t>VICTORY s.r.o.</t>
  </si>
  <si>
    <t>www.victorysro.sk/</t>
  </si>
  <si>
    <t>RAILK</t>
  </si>
  <si>
    <t>SIA "RAIL CONSTRUCTION"</t>
  </si>
  <si>
    <t>RKFTR</t>
  </si>
  <si>
    <t>SIA ražošanas komercfirma "TRANSCELTNIEKS"</t>
  </si>
  <si>
    <t>http://www.transceltnieks.lv/</t>
  </si>
  <si>
    <t>WESTR</t>
  </si>
  <si>
    <t>West Rail Sp. z o.o.</t>
  </si>
  <si>
    <t>FOR</t>
  </si>
  <si>
    <t>Forail S.r.l.</t>
  </si>
  <si>
    <t>www.salcef.com</t>
  </si>
  <si>
    <t>SCFRV</t>
  </si>
  <si>
    <t>STRABAG CONSTRUCTII FEROVIARE SRL</t>
  </si>
  <si>
    <t>TWMH</t>
  </si>
  <si>
    <t>Total Wagon Management Kft.</t>
  </si>
  <si>
    <t>twmh.hu</t>
  </si>
  <si>
    <t>GROBI</t>
  </si>
  <si>
    <t>CB Bahntechnik GmbH</t>
  </si>
  <si>
    <t>VKM National (VKM)</t>
  </si>
  <si>
    <t>VKM Latin (UNIQUE)</t>
  </si>
  <si>
    <t>www.bahnbetrieb-gera.de</t>
  </si>
  <si>
    <t>www.northrail.com</t>
  </si>
  <si>
    <t>Railinfra Logistiek B.V.</t>
  </si>
  <si>
    <t>https://www.railinfralogistiek.nl/</t>
  </si>
  <si>
    <t>SCD</t>
  </si>
  <si>
    <t>Socium družstvo</t>
  </si>
  <si>
    <t>RTXX</t>
  </si>
  <si>
    <t>RailTech OÜ</t>
  </si>
  <si>
    <t>rail-tech.io / railx.lv</t>
  </si>
  <si>
    <t>RXMD</t>
  </si>
  <si>
    <t>RAILIMPEX EOOD</t>
  </si>
  <si>
    <t>RTLG</t>
  </si>
  <si>
    <t>Railtenance Lübbig GmbH</t>
  </si>
  <si>
    <t>ALGEU</t>
  </si>
  <si>
    <t>https://autolink.ee/</t>
  </si>
  <si>
    <t>VVAG</t>
  </si>
  <si>
    <t>Martin Stehno</t>
  </si>
  <si>
    <t>ALCEM</t>
  </si>
  <si>
    <t>Alpacem Cement, d.d.</t>
  </si>
  <si>
    <t>https://alpacem.si/</t>
  </si>
  <si>
    <t>RVTRS</t>
  </si>
  <si>
    <t>RV TRANS SIA</t>
  </si>
  <si>
    <t>STLDE</t>
  </si>
  <si>
    <t>Smart Train Lease GmbH</t>
  </si>
  <si>
    <t>https://www.smart-train-lease.com/de/</t>
  </si>
  <si>
    <t>KZWTE</t>
  </si>
  <si>
    <t>Kurzyk Zweiwegetechnik GmbH &amp; Co. KG</t>
  </si>
  <si>
    <t>www.kurzyk-bagger.de</t>
  </si>
  <si>
    <t>DREIS</t>
  </si>
  <si>
    <t>BD Verwertung und Handel</t>
  </si>
  <si>
    <t>GRS</t>
  </si>
  <si>
    <t>GUINOVART RAIL S.A.U.</t>
  </si>
  <si>
    <t>www.ohla-group.com</t>
  </si>
  <si>
    <t>COP</t>
  </si>
  <si>
    <t>Carlsson &amp; Persson Skogstjänst AB</t>
  </si>
  <si>
    <t>https://copskog.se/</t>
  </si>
  <si>
    <t>HBD</t>
  </si>
  <si>
    <t>HERING Bahndienste GmbH</t>
  </si>
  <si>
    <t>www.heringinternational.com</t>
  </si>
  <si>
    <t>WTI</t>
  </si>
  <si>
    <t>WEST TEHNO INDUSTRY SRL</t>
  </si>
  <si>
    <t>TFIIS</t>
  </si>
  <si>
    <t>FEROTRAFIC - TFI SRL</t>
  </si>
  <si>
    <t>PUC</t>
  </si>
  <si>
    <t>PETROUTILAJ - 3DRD SRL</t>
  </si>
  <si>
    <t>FWD</t>
  </si>
  <si>
    <t>FORWARD MOTION EXPRESS SRL</t>
  </si>
  <si>
    <t>KHVT</t>
  </si>
  <si>
    <t>Klub historických vozidiel a techniky pri Rušňovom depe
Haniska pri Košiciach</t>
  </si>
  <si>
    <t>RCASO</t>
  </si>
  <si>
    <t>RATP CAP Arc Sud et Ouest</t>
  </si>
  <si>
    <t>Issue/Nummer/Édition/Выпуск: 189/2025      Date/Datum/Date/Дата: 03.12.2025</t>
  </si>
  <si>
    <t>DJ+A Logistics GmbH &amp; Co.KG</t>
  </si>
  <si>
    <t>ww.dja-group.eu</t>
  </si>
  <si>
    <t>Holsteinische Eisenbahngesellschaft mbH</t>
  </si>
  <si>
    <t>TRANSFESA LOGISTICS SA</t>
  </si>
  <si>
    <t>www.transfesa.com</t>
  </si>
  <si>
    <t>Verkehrsbetriebe Grafschaft Hoya GmbH</t>
  </si>
  <si>
    <t>MDEL</t>
  </si>
  <si>
    <t>MDE Logistik und Instandhaltungsgesellschaft mbH</t>
  </si>
  <si>
    <t>Mde-log.de</t>
  </si>
  <si>
    <t>JBT</t>
  </si>
  <si>
    <t>JB Train Solutions GmbH</t>
  </si>
  <si>
    <t>https://www.trainsolutions.de</t>
  </si>
  <si>
    <t>DNDR</t>
  </si>
  <si>
    <t>Bahn Betrieb Niederau GmbH</t>
  </si>
  <si>
    <t>bbn.gmbh</t>
  </si>
  <si>
    <t>FIR</t>
  </si>
  <si>
    <t>FIRESTA - Fišer, rekonstrukce, stavby a.s.</t>
  </si>
  <si>
    <t>https://www.firesta.cz/</t>
  </si>
  <si>
    <t>LUKT</t>
  </si>
  <si>
    <t>LUK-TRAIN Sp. z o.o.</t>
  </si>
  <si>
    <t>TCH</t>
  </si>
  <si>
    <t>Technorent SIA</t>
  </si>
  <si>
    <t>www.technorent.lv</t>
  </si>
  <si>
    <t>MJB</t>
  </si>
  <si>
    <t>MJ Batteritog A/S</t>
  </si>
  <si>
    <t>MJBA.dk</t>
  </si>
  <si>
    <t>ZEST</t>
  </si>
  <si>
    <t>Že-Stav, s.r.o.</t>
  </si>
  <si>
    <t>PRO</t>
  </si>
  <si>
    <t>Prorata Oy</t>
  </si>
  <si>
    <t>www.prorata.fi</t>
  </si>
  <si>
    <t>ECV</t>
  </si>
  <si>
    <t>ECM VELARO s.r.o.</t>
  </si>
  <si>
    <t>www.ecmecm.eu</t>
  </si>
  <si>
    <t>MBSIM</t>
  </si>
  <si>
    <t>Metsa Board Oyj</t>
  </si>
  <si>
    <t>AGVAP</t>
  </si>
  <si>
    <t>AGRIVAP</t>
  </si>
  <si>
    <t>https://www.agrivap.fr</t>
  </si>
  <si>
    <t>WLO</t>
  </si>
  <si>
    <t>Wagon Lostr a.s.</t>
  </si>
  <si>
    <t>www.wagonlostr.cz</t>
  </si>
  <si>
    <t>DNCM</t>
  </si>
  <si>
    <t>Danucem Slovensko a.s.</t>
  </si>
  <si>
    <t>www.danucem.com</t>
  </si>
  <si>
    <t>SETT</t>
  </si>
  <si>
    <t>SETTEMBRE COSTRUZIONI GENERALI S.R.L.</t>
  </si>
  <si>
    <t>SKFIN</t>
  </si>
  <si>
    <t>Skinest Finland Oy</t>
  </si>
  <si>
    <t>www.skinest.fi</t>
  </si>
  <si>
    <t>FOURJ</t>
  </si>
  <si>
    <t>FourJ s.r.o.</t>
  </si>
  <si>
    <t>www.fourj.cz</t>
  </si>
  <si>
    <t>CFHF</t>
  </si>
  <si>
    <t>Chemin de Fer du Haut Forez</t>
  </si>
  <si>
    <t>https://www.traintouristiqueduhautforez.fr</t>
  </si>
  <si>
    <t>TOLML</t>
  </si>
  <si>
    <t>SIA "TOLMETS LATVIJA"</t>
  </si>
  <si>
    <t>https://tolmets.Iv/</t>
  </si>
  <si>
    <t>HASCL</t>
  </si>
  <si>
    <t xml:space="preserve">Has Çelik ve Halat Sanayi Ticaret A.Ş. </t>
  </si>
  <si>
    <t>https://hascelik.com.tr/</t>
  </si>
  <si>
    <t>Issue/Nummer/Édition/Выпуск: 189/2025       Date/Datum/Date/Дата: 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</si>
</sst>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fl&quot;\ #,##0_-;&quot;fl&quot;\ #,##0\-"/>
    <numFmt numFmtId="165" formatCode="dd\/mm\/yyyy"/>
  </numFmts>
  <fonts count="24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8"/>
      <color theme="1"/>
      <name val="Arial"/>
      <family val="2"/>
      <charset val="238"/>
    </font>
    <font>
      <sz val="10"/>
      <color rgb="FF000000"/>
      <name val="ArialMT"/>
    </font>
    <font>
      <u/>
      <sz val="8"/>
      <color indexed="12"/>
      <name val="Arial"/>
      <family val="2"/>
    </font>
    <font>
      <u/>
      <sz val="8"/>
      <color theme="1"/>
      <name val="Arial"/>
      <family val="2"/>
    </font>
    <font>
      <sz val="8"/>
      <color indexed="12"/>
      <name val="Arial"/>
      <family val="2"/>
    </font>
    <font>
      <b/>
      <sz val="8"/>
      <color rgb="FFFF0000"/>
      <name val="Arial"/>
      <family val="2"/>
    </font>
    <font>
      <u/>
      <sz val="8"/>
      <color rgb="FF0000FF"/>
      <name val="Arial"/>
      <family val="2"/>
    </font>
    <font>
      <b/>
      <sz val="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24"/>
      </patternFill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16">
    <xf numFmtId="0" fontId="0" fillId="0" borderId="0">
      <alignment vertical="top"/>
    </xf>
    <xf numFmtId="14" fontId="7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3" fontId="7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11" fillId="0" borderId="0"/>
    <xf numFmtId="0" fontId="10" fillId="0" borderId="0"/>
    <xf numFmtId="0" fontId="11" fillId="0" borderId="0"/>
    <xf numFmtId="0" fontId="3" fillId="0" borderId="0">
      <alignment vertical="top"/>
    </xf>
    <xf numFmtId="0" fontId="7" fillId="0" borderId="1" applyNumberFormat="0" applyFont="0" applyBorder="0" applyAlignment="0" applyProtection="0"/>
    <xf numFmtId="164" fontId="7" fillId="0" borderId="0" applyFont="0" applyFill="0" applyBorder="0" applyAlignment="0" applyProtection="0"/>
    <xf numFmtId="2" fontId="7" fillId="0" borderId="0" applyFont="0" applyFill="0" applyBorder="0" applyAlignment="0" applyProtection="0"/>
  </cellStyleXfs>
  <cellXfs count="165">
    <xf numFmtId="0" fontId="0" fillId="0" borderId="0" xfId="0" applyAlignment="1"/>
    <xf numFmtId="0" fontId="4" fillId="0" borderId="0" xfId="0" applyFont="1" applyAlignment="1"/>
    <xf numFmtId="0" fontId="0" fillId="0" borderId="0" xfId="0" applyAlignment="1">
      <alignment horizontal="center"/>
    </xf>
    <xf numFmtId="0" fontId="0" fillId="2" borderId="0" xfId="0" applyFill="1" applyAlignment="1"/>
    <xf numFmtId="0" fontId="0" fillId="2" borderId="0" xfId="0" applyFill="1" applyAlignment="1">
      <alignment horizontal="center"/>
    </xf>
    <xf numFmtId="0" fontId="4" fillId="2" borderId="0" xfId="0" applyFont="1" applyFill="1" applyAlignment="1"/>
    <xf numFmtId="0" fontId="8" fillId="0" borderId="0" xfId="0" applyFont="1" applyAlignment="1"/>
    <xf numFmtId="0" fontId="6" fillId="0" borderId="0" xfId="2" applyFill="1" applyBorder="1" applyAlignment="1" applyProtection="1">
      <alignment horizontal="left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2" fillId="4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12" fillId="6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2" fillId="4" borderId="0" xfId="0" applyFont="1" applyFill="1" applyAlignment="1">
      <alignment horizontal="center"/>
    </xf>
    <xf numFmtId="0" fontId="12" fillId="0" borderId="0" xfId="2" applyFont="1" applyFill="1" applyBorder="1" applyAlignment="1" applyProtection="1"/>
    <xf numFmtId="49" fontId="12" fillId="0" borderId="0" xfId="0" applyNumberFormat="1" applyFont="1" applyAlignment="1">
      <alignment horizontal="center"/>
    </xf>
    <xf numFmtId="0" fontId="12" fillId="0" borderId="0" xfId="0" quotePrefix="1" applyFont="1" applyAlignment="1"/>
    <xf numFmtId="0" fontId="12" fillId="0" borderId="0" xfId="2" applyFont="1" applyFill="1" applyBorder="1" applyAlignment="1" applyProtection="1">
      <alignment horizontal="left"/>
    </xf>
    <xf numFmtId="0" fontId="18" fillId="0" borderId="0" xfId="2" applyFont="1" applyFill="1" applyBorder="1" applyAlignment="1" applyProtection="1"/>
    <xf numFmtId="0" fontId="12" fillId="0" borderId="0" xfId="2" applyFont="1" applyFill="1" applyBorder="1" applyAlignment="1" applyProtection="1">
      <alignment horizontal="justify"/>
    </xf>
    <xf numFmtId="0" fontId="19" fillId="0" borderId="0" xfId="2" applyFont="1" applyFill="1" applyBorder="1" applyAlignment="1" applyProtection="1"/>
    <xf numFmtId="0" fontId="6" fillId="0" borderId="0" xfId="2" applyFill="1" applyBorder="1" applyAlignment="1" applyProtection="1">
      <alignment horizontal="left" wrapText="1"/>
    </xf>
    <xf numFmtId="49" fontId="12" fillId="0" borderId="0" xfId="2" applyNumberFormat="1" applyFont="1" applyFill="1" applyBorder="1" applyAlignment="1" applyProtection="1"/>
    <xf numFmtId="0" fontId="12" fillId="0" borderId="0" xfId="0" applyFont="1" applyAlignment="1">
      <alignment wrapText="1"/>
    </xf>
    <xf numFmtId="0" fontId="12" fillId="0" borderId="0" xfId="9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2" fillId="0" borderId="0" xfId="9" applyFont="1" applyAlignment="1">
      <alignment horizontal="left" vertical="top" wrapText="1"/>
    </xf>
    <xf numFmtId="0" fontId="12" fillId="0" borderId="0" xfId="9" applyFont="1" applyAlignment="1">
      <alignment horizontal="left" vertical="top"/>
    </xf>
    <xf numFmtId="0" fontId="12" fillId="0" borderId="0" xfId="1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12" fillId="0" borderId="0" xfId="0" applyFont="1">
      <alignment vertical="top"/>
    </xf>
    <xf numFmtId="0" fontId="14" fillId="0" borderId="0" xfId="0" applyFont="1" applyAlignment="1">
      <alignment wrapText="1"/>
    </xf>
    <xf numFmtId="0" fontId="12" fillId="0" borderId="0" xfId="12" applyFont="1" applyAlignment="1">
      <alignment horizontal="left" vertical="top"/>
    </xf>
    <xf numFmtId="0" fontId="12" fillId="0" borderId="0" xfId="12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top" wrapText="1"/>
    </xf>
    <xf numFmtId="0" fontId="12" fillId="0" borderId="0" xfId="11" applyFont="1" applyAlignment="1">
      <alignment horizontal="left" vertical="top"/>
    </xf>
    <xf numFmtId="0" fontId="17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/>
    <xf numFmtId="0" fontId="12" fillId="0" borderId="0" xfId="0" applyFont="1" applyAlignment="1">
      <alignment horizontal="center" vertical="top"/>
    </xf>
    <xf numFmtId="0" fontId="21" fillId="0" borderId="0" xfId="0" applyFont="1" applyAlignment="1">
      <alignment horizontal="left"/>
    </xf>
    <xf numFmtId="0" fontId="12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left" vertical="top" wrapText="1"/>
    </xf>
    <xf numFmtId="0" fontId="12" fillId="9" borderId="0" xfId="0" applyFont="1" applyFill="1" applyAlignment="1">
      <alignment horizontal="center"/>
    </xf>
    <xf numFmtId="0" fontId="12" fillId="8" borderId="0" xfId="0" applyFont="1" applyFill="1" applyAlignment="1">
      <alignment horizontal="left" vertical="center" wrapText="1"/>
    </xf>
    <xf numFmtId="0" fontId="12" fillId="7" borderId="0" xfId="0" applyFont="1" applyFill="1" applyAlignment="1">
      <alignment horizontal="left" vertical="center" wrapText="1"/>
    </xf>
    <xf numFmtId="0" fontId="12" fillId="7" borderId="0" xfId="9" applyFont="1" applyFill="1" applyAlignment="1">
      <alignment horizontal="left" vertical="center"/>
    </xf>
    <xf numFmtId="0" fontId="12" fillId="7" borderId="0" xfId="9" applyFont="1" applyFill="1" applyAlignment="1">
      <alignment horizontal="left" vertical="center" wrapText="1"/>
    </xf>
    <xf numFmtId="0" fontId="12" fillId="7" borderId="0" xfId="9" applyFont="1" applyFill="1" applyAlignment="1">
      <alignment horizontal="center" vertical="center"/>
    </xf>
    <xf numFmtId="0" fontId="12" fillId="10" borderId="0" xfId="0" applyFont="1" applyFill="1" applyAlignment="1">
      <alignment horizontal="center"/>
    </xf>
    <xf numFmtId="0" fontId="12" fillId="8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left" vertical="top" wrapText="1"/>
    </xf>
    <xf numFmtId="0" fontId="12" fillId="8" borderId="0" xfId="0" applyFont="1" applyFill="1" applyAlignment="1">
      <alignment horizontal="center" vertical="top"/>
    </xf>
    <xf numFmtId="0" fontId="12" fillId="8" borderId="0" xfId="0" applyFont="1" applyFill="1" applyAlignment="1">
      <alignment horizontal="left" vertical="top"/>
    </xf>
    <xf numFmtId="0" fontId="12" fillId="7" borderId="0" xfId="0" applyFont="1" applyFill="1" applyAlignment="1">
      <alignment horizontal="center"/>
    </xf>
    <xf numFmtId="0" fontId="12" fillId="10" borderId="0" xfId="0" applyFont="1" applyFill="1" applyAlignment="1">
      <alignment horizontal="left" vertical="center" wrapText="1"/>
    </xf>
    <xf numFmtId="0" fontId="12" fillId="10" borderId="0" xfId="9" applyFont="1" applyFill="1" applyAlignment="1">
      <alignment horizontal="left" vertical="top" wrapText="1"/>
    </xf>
    <xf numFmtId="0" fontId="12" fillId="11" borderId="0" xfId="9" applyFont="1" applyFill="1" applyAlignment="1">
      <alignment horizontal="left" vertical="top" wrapText="1"/>
    </xf>
    <xf numFmtId="0" fontId="12" fillId="8" borderId="0" xfId="9" applyFont="1" applyFill="1" applyAlignment="1">
      <alignment horizontal="center" vertical="center"/>
    </xf>
    <xf numFmtId="49" fontId="12" fillId="7" borderId="0" xfId="0" applyNumberFormat="1" applyFont="1" applyFill="1" applyAlignment="1">
      <alignment horizontal="center" vertical="center"/>
    </xf>
    <xf numFmtId="0" fontId="12" fillId="8" borderId="0" xfId="9" applyFont="1" applyFill="1" applyAlignment="1">
      <alignment horizontal="center"/>
    </xf>
    <xf numFmtId="0" fontId="19" fillId="7" borderId="0" xfId="3" applyFont="1" applyFill="1" applyBorder="1" applyAlignment="1" applyProtection="1">
      <alignment horizontal="left" vertical="center"/>
    </xf>
    <xf numFmtId="0" fontId="12" fillId="7" borderId="0" xfId="0" applyFont="1" applyFill="1" applyAlignment="1">
      <alignment horizontal="left" vertical="center"/>
    </xf>
    <xf numFmtId="0" fontId="12" fillId="8" borderId="0" xfId="9" applyFont="1" applyFill="1" applyAlignment="1">
      <alignment horizontal="left" vertical="top" wrapText="1"/>
    </xf>
    <xf numFmtId="0" fontId="12" fillId="12" borderId="0" xfId="0" applyFont="1" applyFill="1" applyAlignment="1">
      <alignment horizontal="left" vertical="top" wrapText="1"/>
    </xf>
    <xf numFmtId="0" fontId="12" fillId="10" borderId="0" xfId="9" applyFont="1" applyFill="1" applyAlignment="1">
      <alignment horizontal="left" vertical="center" wrapText="1"/>
    </xf>
    <xf numFmtId="0" fontId="12" fillId="11" borderId="0" xfId="9" applyFont="1" applyFill="1" applyAlignment="1">
      <alignment horizontal="left" vertical="center" wrapText="1"/>
    </xf>
    <xf numFmtId="0" fontId="13" fillId="13" borderId="0" xfId="0" applyFont="1" applyFill="1" applyAlignment="1">
      <alignment vertical="center" wrapText="1"/>
    </xf>
    <xf numFmtId="0" fontId="13" fillId="13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/>
    </xf>
    <xf numFmtId="0" fontId="4" fillId="7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 wrapText="1"/>
    </xf>
    <xf numFmtId="0" fontId="4" fillId="7" borderId="0" xfId="9" applyFont="1" applyFill="1" applyAlignment="1">
      <alignment horizontal="left" vertical="center"/>
    </xf>
    <xf numFmtId="0" fontId="4" fillId="7" borderId="0" xfId="9" applyFont="1" applyFill="1" applyAlignment="1">
      <alignment horizontal="left" vertical="center" wrapText="1"/>
    </xf>
    <xf numFmtId="0" fontId="4" fillId="7" borderId="0" xfId="9" applyFont="1" applyFill="1" applyAlignment="1">
      <alignment horizontal="center" vertical="center"/>
    </xf>
    <xf numFmtId="0" fontId="18" fillId="7" borderId="0" xfId="3" applyFont="1" applyFill="1" applyBorder="1" applyAlignment="1" applyProtection="1">
      <alignment horizontal="left" vertical="center" wrapText="1"/>
    </xf>
    <xf numFmtId="0" fontId="12" fillId="12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left" vertical="top"/>
    </xf>
    <xf numFmtId="0" fontId="12" fillId="11" borderId="0" xfId="12" applyFont="1" applyFill="1" applyAlignment="1">
      <alignment horizontal="left" vertical="top" wrapText="1"/>
    </xf>
    <xf numFmtId="0" fontId="12" fillId="11" borderId="0" xfId="12" applyFont="1" applyFill="1" applyAlignment="1">
      <alignment horizontal="left" vertical="center" wrapText="1"/>
    </xf>
    <xf numFmtId="0" fontId="12" fillId="8" borderId="0" xfId="0" applyFont="1" applyFill="1" applyAlignment="1">
      <alignment horizontal="center" vertical="center" wrapText="1"/>
    </xf>
    <xf numFmtId="0" fontId="12" fillId="12" borderId="0" xfId="0" applyFont="1" applyFill="1" applyAlignment="1">
      <alignment horizontal="left" vertical="center" wrapText="1"/>
    </xf>
    <xf numFmtId="0" fontId="19" fillId="10" borderId="0" xfId="4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wrapText="1"/>
    </xf>
    <xf numFmtId="0" fontId="12" fillId="7" borderId="0" xfId="11" applyFont="1" applyFill="1" applyAlignment="1">
      <alignment horizontal="left" vertical="top"/>
    </xf>
    <xf numFmtId="0" fontId="12" fillId="8" borderId="0" xfId="11" applyFont="1" applyFill="1" applyAlignment="1">
      <alignment horizontal="left" vertical="top" wrapText="1"/>
    </xf>
    <xf numFmtId="0" fontId="12" fillId="7" borderId="0" xfId="11" applyFont="1" applyFill="1" applyAlignment="1">
      <alignment horizontal="center" vertical="center"/>
    </xf>
    <xf numFmtId="0" fontId="12" fillId="7" borderId="0" xfId="9" applyFont="1" applyFill="1" applyAlignment="1">
      <alignment horizontal="left" vertical="top"/>
    </xf>
    <xf numFmtId="49" fontId="20" fillId="7" borderId="0" xfId="3" applyNumberFormat="1" applyFont="1" applyFill="1" applyBorder="1" applyAlignment="1" applyProtection="1">
      <alignment horizontal="center" vertical="center"/>
    </xf>
    <xf numFmtId="0" fontId="12" fillId="9" borderId="0" xfId="0" applyFont="1" applyFill="1" applyAlignment="1">
      <alignment horizontal="left" vertical="top" wrapText="1"/>
    </xf>
    <xf numFmtId="0" fontId="12" fillId="15" borderId="0" xfId="0" applyFont="1" applyFill="1" applyAlignment="1">
      <alignment horizontal="left" vertical="top" wrapText="1"/>
    </xf>
    <xf numFmtId="0" fontId="13" fillId="7" borderId="0" xfId="0" applyFont="1" applyFill="1" applyAlignment="1">
      <alignment vertical="center"/>
    </xf>
    <xf numFmtId="0" fontId="4" fillId="16" borderId="0" xfId="0" applyFont="1" applyFill="1" applyAlignment="1">
      <alignment horizontal="center" vertical="center"/>
    </xf>
    <xf numFmtId="0" fontId="0" fillId="0" borderId="0" xfId="0" applyFill="1" applyAlignment="1"/>
    <xf numFmtId="49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6" fillId="0" borderId="0" xfId="2" applyBorder="1" applyAlignment="1" applyProtection="1">
      <alignment horizontal="left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6" fillId="0" borderId="0" xfId="2" applyFill="1" applyBorder="1" applyAlignment="1" applyProtection="1">
      <alignment horizontal="left" vertical="center"/>
    </xf>
    <xf numFmtId="0" fontId="6" fillId="7" borderId="0" xfId="2" applyFill="1" applyBorder="1" applyAlignment="1" applyProtection="1">
      <alignment horizontal="left" vertical="center"/>
    </xf>
    <xf numFmtId="0" fontId="6" fillId="0" borderId="0" xfId="2" applyBorder="1" applyAlignment="1" applyProtection="1">
      <alignment horizontal="left" vertical="center"/>
    </xf>
    <xf numFmtId="0" fontId="12" fillId="0" borderId="0" xfId="2" applyFont="1" applyFill="1" applyBorder="1" applyAlignment="1" applyProtection="1">
      <alignment vertical="center"/>
    </xf>
    <xf numFmtId="49" fontId="6" fillId="0" borderId="0" xfId="2" applyNumberFormat="1" applyFill="1" applyBorder="1" applyAlignment="1" applyProtection="1">
      <alignment horizontal="left" vertical="center"/>
    </xf>
    <xf numFmtId="0" fontId="12" fillId="10" borderId="0" xfId="0" applyFont="1" applyFill="1" applyAlignment="1">
      <alignment vertical="center"/>
    </xf>
    <xf numFmtId="0" fontId="12" fillId="7" borderId="0" xfId="2" applyFont="1" applyFill="1" applyBorder="1" applyAlignment="1" applyProtection="1">
      <alignment vertical="center"/>
    </xf>
    <xf numFmtId="0" fontId="6" fillId="10" borderId="0" xfId="2" applyFill="1" applyBorder="1" applyAlignment="1" applyProtection="1">
      <alignment horizontal="left" vertical="center"/>
    </xf>
    <xf numFmtId="0" fontId="6" fillId="8" borderId="0" xfId="2" applyFill="1" applyBorder="1" applyAlignment="1" applyProtection="1">
      <alignment horizontal="left" vertical="center"/>
    </xf>
    <xf numFmtId="0" fontId="6" fillId="0" borderId="0" xfId="2" quotePrefix="1" applyFill="1" applyBorder="1" applyAlignment="1" applyProtection="1">
      <alignment horizontal="left" vertical="center"/>
    </xf>
    <xf numFmtId="0" fontId="18" fillId="7" borderId="0" xfId="3" applyFont="1" applyFill="1" applyBorder="1" applyAlignment="1" applyProtection="1">
      <alignment horizontal="left" vertical="center"/>
    </xf>
    <xf numFmtId="0" fontId="0" fillId="0" borderId="0" xfId="0">
      <alignment vertical="top"/>
    </xf>
    <xf numFmtId="0" fontId="19" fillId="7" borderId="0" xfId="4" applyFont="1" applyFill="1" applyBorder="1" applyAlignment="1" applyProtection="1">
      <alignment horizontal="left" vertical="center"/>
    </xf>
    <xf numFmtId="0" fontId="19" fillId="0" borderId="0" xfId="2" applyFont="1" applyFill="1" applyBorder="1" applyAlignment="1" applyProtection="1">
      <alignment horizontal="left" vertical="center"/>
    </xf>
    <xf numFmtId="0" fontId="12" fillId="7" borderId="0" xfId="0" applyFont="1" applyFill="1" applyAlignment="1"/>
    <xf numFmtId="0" fontId="12" fillId="10" borderId="0" xfId="0" quotePrefix="1" applyFont="1" applyFill="1" applyAlignment="1">
      <alignment vertical="center"/>
    </xf>
    <xf numFmtId="0" fontId="6" fillId="13" borderId="0" xfId="2" applyFill="1" applyBorder="1" applyAlignment="1" applyProtection="1">
      <alignment horizontal="left" vertical="center"/>
    </xf>
    <xf numFmtId="0" fontId="6" fillId="14" borderId="0" xfId="2" applyFill="1" applyBorder="1" applyAlignment="1" applyProtection="1">
      <alignment horizontal="left" vertical="center"/>
    </xf>
    <xf numFmtId="0" fontId="12" fillId="0" borderId="0" xfId="2" applyFont="1" applyFill="1" applyBorder="1" applyAlignment="1" applyProtection="1">
      <alignment horizontal="left" vertical="center"/>
    </xf>
    <xf numFmtId="0" fontId="6" fillId="0" borderId="0" xfId="2" quotePrefix="1" applyBorder="1" applyAlignment="1" applyProtection="1">
      <alignment horizontal="left" vertical="center"/>
    </xf>
    <xf numFmtId="165" fontId="6" fillId="0" borderId="0" xfId="2" applyNumberFormat="1" applyFill="1" applyBorder="1" applyAlignment="1" applyProtection="1">
      <alignment horizontal="left" vertical="center"/>
    </xf>
    <xf numFmtId="0" fontId="6" fillId="10" borderId="0" xfId="2" quotePrefix="1" applyFill="1" applyBorder="1" applyAlignment="1" applyProtection="1">
      <alignment horizontal="left" vertical="center"/>
    </xf>
    <xf numFmtId="0" fontId="12" fillId="10" borderId="0" xfId="2" applyFont="1" applyFill="1" applyBorder="1" applyAlignment="1" applyProtection="1">
      <alignment vertical="center"/>
    </xf>
    <xf numFmtId="0" fontId="12" fillId="7" borderId="0" xfId="0" applyFont="1" applyFill="1" applyAlignment="1">
      <alignment vertical="center"/>
    </xf>
    <xf numFmtId="0" fontId="12" fillId="0" borderId="0" xfId="0" quotePrefix="1" applyFont="1" applyAlignment="1">
      <alignment vertical="center"/>
    </xf>
    <xf numFmtId="0" fontId="12" fillId="8" borderId="0" xfId="0" applyFont="1" applyFill="1" applyAlignment="1">
      <alignment vertical="center"/>
    </xf>
    <xf numFmtId="0" fontId="12" fillId="0" borderId="0" xfId="2" quotePrefix="1" applyFont="1" applyFill="1" applyBorder="1" applyAlignment="1" applyProtection="1">
      <alignment vertical="center"/>
    </xf>
    <xf numFmtId="0" fontId="12" fillId="11" borderId="0" xfId="5" applyFont="1" applyFill="1" applyBorder="1" applyAlignment="1" applyProtection="1">
      <alignment vertical="center"/>
    </xf>
    <xf numFmtId="0" fontId="22" fillId="13" borderId="0" xfId="0" applyFont="1" applyFill="1" applyAlignment="1">
      <alignment vertical="center"/>
    </xf>
    <xf numFmtId="0" fontId="6" fillId="16" borderId="0" xfId="2" applyFill="1" applyBorder="1" applyAlignment="1" applyProtection="1">
      <alignment horizontal="left" vertical="center"/>
    </xf>
    <xf numFmtId="0" fontId="6" fillId="0" borderId="0" xfId="2" applyAlignment="1" applyProtection="1">
      <alignment horizontal="left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9" fillId="0" borderId="0" xfId="0" applyFont="1" applyAlignment="1">
      <alignment horizontal="left" vertical="center"/>
    </xf>
    <xf numFmtId="0" fontId="6" fillId="2" borderId="0" xfId="2" applyFill="1" applyBorder="1" applyAlignment="1" applyProtection="1">
      <alignment horizontal="left"/>
    </xf>
  </cellXfs>
  <cellStyles count="16">
    <cellStyle name="Datum" xfId="1" xr:uid="{C7EC0930-9C93-449A-9D2C-938D8597663D}"/>
    <cellStyle name="Hyperlink" xfId="2" builtinId="8"/>
    <cellStyle name="Hyperlink 2 2" xfId="3" xr:uid="{C723EB7F-F305-4FD7-B138-F70271CD4853}"/>
    <cellStyle name="Hyperlink 4" xfId="4" xr:uid="{7255F637-1A3F-493D-948C-DD3503B0F53B}"/>
    <cellStyle name="Hyperlink_Tabelle1" xfId="5" xr:uid="{21AFF635-07CC-466C-8299-03B0BC52768F}"/>
    <cellStyle name="Komma0" xfId="6" xr:uid="{E2C84973-101E-4E0F-828C-02DF8FAD724E}"/>
    <cellStyle name="Koptekst 1" xfId="7" xr:uid="{E52D1C33-4E07-4127-BD24-068AD84CB503}"/>
    <cellStyle name="Koptekst 2" xfId="8" xr:uid="{98CF67DA-303C-407B-AD63-67421F822294}"/>
    <cellStyle name="Normal" xfId="0" builtinId="0"/>
    <cellStyle name="Normal 6" xfId="9" xr:uid="{BC2E3880-9C4F-4FCC-AEF2-08BA500FBDE6}"/>
    <cellStyle name="Normal_Ark1" xfId="10" xr:uid="{5DC5A11E-B279-421B-B4B0-1FDAB379D9DC}"/>
    <cellStyle name="Normalny 2" xfId="11" xr:uid="{9D34F09D-E383-4090-B5FB-196ED4E7B20B}"/>
    <cellStyle name="Standard_Tabelle1" xfId="12" xr:uid="{30D62233-E5EA-4E5B-B470-5F8B534A2A08}"/>
    <cellStyle name="Totaal" xfId="13" xr:uid="{CA752D83-1F29-48F5-8CA5-42E2BE68AEBE}"/>
    <cellStyle name="Valuta0" xfId="14" xr:uid="{385A65DB-D602-4E34-B8C1-5764FEC9CCCC}"/>
    <cellStyle name="Vast" xfId="15" xr:uid="{84A14AD9-01F2-4AD8-A0AB-B2CECF13F467}"/>
  </cellStyles>
  <dxfs count="11"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</dxfs>
  <tableStyles count="1" defaultTableStyle="TableStyleMedium9" defaultPivotStyle="PivotStyleLight16">
    <tableStyle name="Invisible" pivot="0" table="0" count="0" xr9:uid="{03713F2F-3953-4717-9B4C-4584C36EB27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1097492</xdr:colOff>
      <xdr:row>0</xdr:row>
      <xdr:rowOff>31750</xdr:rowOff>
    </xdr:from>
    <xdr:to>
      <xdr:col>6</xdr:col>
      <xdr:colOff>1651403</xdr:colOff>
      <xdr:row>5</xdr:row>
      <xdr:rowOff>32825</xdr:rowOff>
    </xdr:to>
    <xdr:pic>
      <xdr:nvPicPr>
        <xdr:cNvPr id="1156" name="Picture 2">
          <a:extLst>
            <a:ext uri="{FF2B5EF4-FFF2-40B4-BE49-F238E27FC236}">
              <a16:creationId xmlns:a16="http://schemas.microsoft.com/office/drawing/2014/main" id="{CB26C2DD-9500-3073-D311-03BC46D9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3284" y="31750"/>
          <a:ext cx="1839785" cy="789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58207</xdr:rowOff>
    </xdr:from>
    <xdr:to>
      <xdr:col>7</xdr:col>
      <xdr:colOff>704</xdr:colOff>
      <xdr:row>10</xdr:row>
      <xdr:rowOff>120668</xdr:rowOff>
    </xdr:to>
    <xdr:pic>
      <xdr:nvPicPr>
        <xdr:cNvPr id="1157" name="Picture 2">
          <a:extLst>
            <a:ext uri="{FF2B5EF4-FFF2-40B4-BE49-F238E27FC236}">
              <a16:creationId xmlns:a16="http://schemas.microsoft.com/office/drawing/2014/main" id="{0EB461C2-BF26-AB47-BE40-478802B46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6666"/>
          <a:ext cx="8773582" cy="77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1158" name="Picture 10" descr="image001">
          <a:extLst>
            <a:ext uri="{FF2B5EF4-FFF2-40B4-BE49-F238E27FC236}">
              <a16:creationId xmlns:a16="http://schemas.microsoft.com/office/drawing/2014/main" id="{7CB8090C-0774-FBBC-4444-A9BD41DBE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2763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1097492</xdr:colOff>
      <xdr:row>0</xdr:row>
      <xdr:rowOff>31750</xdr:rowOff>
    </xdr:from>
    <xdr:to>
      <xdr:col>6</xdr:col>
      <xdr:colOff>1651403</xdr:colOff>
      <xdr:row>5</xdr:row>
      <xdr:rowOff>32825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EE1D38-C54C-4DEA-A2BC-DE6ABC417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3442" y="31750"/>
          <a:ext cx="1839786" cy="78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58207</xdr:rowOff>
    </xdr:from>
    <xdr:to>
      <xdr:col>7</xdr:col>
      <xdr:colOff>704</xdr:colOff>
      <xdr:row>10</xdr:row>
      <xdr:rowOff>120668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08C2FA-532C-4D29-892B-F047564F6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257"/>
          <a:ext cx="8773229" cy="76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4" name="Picture 10" descr="image001">
          <a:extLst>
            <a:ext uri="{FF2B5EF4-FFF2-40B4-BE49-F238E27FC236}">
              <a16:creationId xmlns:a16="http://schemas.microsoft.com/office/drawing/2014/main" id="{17BF3924-E226-4B16-B3FE-E93E4A88B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430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1028700</xdr:colOff>
      <xdr:row>0</xdr:row>
      <xdr:rowOff>25400</xdr:rowOff>
    </xdr:from>
    <xdr:to>
      <xdr:col>6</xdr:col>
      <xdr:colOff>1804353</xdr:colOff>
      <xdr:row>5</xdr:row>
      <xdr:rowOff>15240</xdr:rowOff>
    </xdr:to>
    <xdr:pic>
      <xdr:nvPicPr>
        <xdr:cNvPr id="6151" name="Picture 2">
          <a:extLst>
            <a:ext uri="{FF2B5EF4-FFF2-40B4-BE49-F238E27FC236}">
              <a16:creationId xmlns:a16="http://schemas.microsoft.com/office/drawing/2014/main" id="{73D44608-DBC0-0B39-23C8-17C7EE5F6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6400" y="25400"/>
          <a:ext cx="1829753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7</xdr:col>
      <xdr:colOff>12700</xdr:colOff>
      <xdr:row>10</xdr:row>
      <xdr:rowOff>110490</xdr:rowOff>
    </xdr:to>
    <xdr:pic>
      <xdr:nvPicPr>
        <xdr:cNvPr id="6152" name="Picture 2">
          <a:extLst>
            <a:ext uri="{FF2B5EF4-FFF2-40B4-BE49-F238E27FC236}">
              <a16:creationId xmlns:a16="http://schemas.microsoft.com/office/drawing/2014/main" id="{69D9A316-B194-2859-39B2-D23C995FF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500"/>
          <a:ext cx="8610600" cy="74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6153" name="Picture 10" descr="image001">
          <a:extLst>
            <a:ext uri="{FF2B5EF4-FFF2-40B4-BE49-F238E27FC236}">
              <a16:creationId xmlns:a16="http://schemas.microsoft.com/office/drawing/2014/main" id="{ED5486C5-28B2-77BE-D998-79C4AC41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239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keolis.se/" TargetMode="External"/><Relationship Id="rId3182" Type="http://schemas.openxmlformats.org/officeDocument/2006/relationships/hyperlink" Target="http://www.vvm-museumsbahn.de/" TargetMode="External"/><Relationship Id="rId3042" Type="http://schemas.openxmlformats.org/officeDocument/2006/relationships/hyperlink" Target="http://www.nor.cz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zelpo.sk/" TargetMode="External"/><Relationship Id="rId2668" Type="http://schemas.openxmlformats.org/officeDocument/2006/relationships/hyperlink" Target="http://www.dstrainrail.com/" TargetMode="External"/><Relationship Id="rId2875" Type="http://schemas.openxmlformats.org/officeDocument/2006/relationships/hyperlink" Target="http://www.boehrer-baumaschinen.de/" TargetMode="External"/><Relationship Id="rId847" Type="http://schemas.openxmlformats.org/officeDocument/2006/relationships/hyperlink" Target="http://www.tts-group.ro/" TargetMode="External"/><Relationship Id="rId1477" Type="http://schemas.openxmlformats.org/officeDocument/2006/relationships/hyperlink" Target="http://www.pesa.pl/" TargetMode="External"/><Relationship Id="rId1684" Type="http://schemas.openxmlformats.org/officeDocument/2006/relationships/hyperlink" Target="http://www.dampflokgemeinschaft-brandenburg.de/" TargetMode="External"/><Relationship Id="rId1891" Type="http://schemas.openxmlformats.org/officeDocument/2006/relationships/hyperlink" Target="http://www.bbw.at/" TargetMode="External"/><Relationship Id="rId2528" Type="http://schemas.openxmlformats.org/officeDocument/2006/relationships/hyperlink" Target="http://www.traincharter.eu/" TargetMode="External"/><Relationship Id="rId2735" Type="http://schemas.openxmlformats.org/officeDocument/2006/relationships/hyperlink" Target="http://www.tecsol.ch/" TargetMode="External"/><Relationship Id="rId2942" Type="http://schemas.openxmlformats.org/officeDocument/2006/relationships/hyperlink" Target="http://www.spl-ev.de/" TargetMode="External"/><Relationship Id="rId707" Type="http://schemas.openxmlformats.org/officeDocument/2006/relationships/hyperlink" Target="http://www.peterson.no/" TargetMode="External"/><Relationship Id="rId914" Type="http://schemas.openxmlformats.org/officeDocument/2006/relationships/hyperlink" Target="http://www.baucharter.com/" TargetMode="External"/><Relationship Id="rId1337" Type="http://schemas.openxmlformats.org/officeDocument/2006/relationships/hyperlink" Target="http://www.radundschiene.de/" TargetMode="External"/><Relationship Id="rId1544" Type="http://schemas.openxmlformats.org/officeDocument/2006/relationships/hyperlink" Target="http://www.vasutvill.hu/" TargetMode="External"/><Relationship Id="rId1751" Type="http://schemas.openxmlformats.org/officeDocument/2006/relationships/hyperlink" Target="http://www.alstom.com/" TargetMode="External"/><Relationship Id="rId2802" Type="http://schemas.openxmlformats.org/officeDocument/2006/relationships/hyperlink" Target="http://www.avis-eng.eu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metransrail.eu/" TargetMode="External"/><Relationship Id="rId1611" Type="http://schemas.openxmlformats.org/officeDocument/2006/relationships/hyperlink" Target="http://www.boxxpress.de/" TargetMode="External"/><Relationship Id="rId3369" Type="http://schemas.openxmlformats.org/officeDocument/2006/relationships/hyperlink" Target="file:///C:\Users\dagosan\AppData\Roaming\Microsoft\Excel\charlesandre.com" TargetMode="External"/><Relationship Id="rId497" Type="http://schemas.openxmlformats.org/officeDocument/2006/relationships/hyperlink" Target="http://www.progresstrading.com/" TargetMode="External"/><Relationship Id="rId2178" Type="http://schemas.openxmlformats.org/officeDocument/2006/relationships/hyperlink" Target="http://www.trains-expo.fr/" TargetMode="External"/><Relationship Id="rId2385" Type="http://schemas.openxmlformats.org/officeDocument/2006/relationships/hyperlink" Target="http://www.intercor.eu/" TargetMode="External"/><Relationship Id="rId3229" Type="http://schemas.openxmlformats.org/officeDocument/2006/relationships/hyperlink" Target="file:///C:\Users\dagosan\AppData\Roaming\Microsoft\Excel\emerent.es" TargetMode="External"/><Relationship Id="rId357" Type="http://schemas.openxmlformats.org/officeDocument/2006/relationships/hyperlink" Target="http://www.fergrupo.pt/" TargetMode="External"/><Relationship Id="rId1194" Type="http://schemas.openxmlformats.org/officeDocument/2006/relationships/hyperlink" Target="http://www.windhoff.de/" TargetMode="External"/><Relationship Id="rId2038" Type="http://schemas.openxmlformats.org/officeDocument/2006/relationships/hyperlink" Target="http://www.swietelskyrail.pl/" TargetMode="External"/><Relationship Id="rId2592" Type="http://schemas.openxmlformats.org/officeDocument/2006/relationships/hyperlink" Target="http://www.spacetec.de/" TargetMode="External"/><Relationship Id="rId3436" Type="http://schemas.openxmlformats.org/officeDocument/2006/relationships/hyperlink" Target="http://www.erilhandemir.com/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dolvap.sk/" TargetMode="External"/><Relationship Id="rId771" Type="http://schemas.openxmlformats.org/officeDocument/2006/relationships/hyperlink" Target="http://www.zos-vrutky.sk/" TargetMode="External"/><Relationship Id="rId2245" Type="http://schemas.openxmlformats.org/officeDocument/2006/relationships/hyperlink" Target="http://www.fairtrains.nl/" TargetMode="External"/><Relationship Id="rId2452" Type="http://schemas.openxmlformats.org/officeDocument/2006/relationships/hyperlink" Target="http://www.pfttsp.be/" TargetMode="External"/><Relationship Id="rId424" Type="http://schemas.openxmlformats.org/officeDocument/2006/relationships/hyperlink" Target="http://www.nbjvm.se/" TargetMode="External"/><Relationship Id="rId631" Type="http://schemas.openxmlformats.org/officeDocument/2006/relationships/hyperlink" Target="http://www.karlskoga.se/" TargetMode="External"/><Relationship Id="rId1054" Type="http://schemas.openxmlformats.org/officeDocument/2006/relationships/hyperlink" Target="http://www.alstom.com/" TargetMode="External"/><Relationship Id="rId1261" Type="http://schemas.openxmlformats.org/officeDocument/2006/relationships/hyperlink" Target="http://www.cer.hu/" TargetMode="External"/><Relationship Id="rId2105" Type="http://schemas.openxmlformats.org/officeDocument/2006/relationships/hyperlink" Target="http://www.mhb-net.de/" TargetMode="External"/><Relationship Id="rId2312" Type="http://schemas.openxmlformats.org/officeDocument/2006/relationships/hyperlink" Target="http://www.wirsindamzug.de/" TargetMode="External"/><Relationship Id="rId1121" Type="http://schemas.openxmlformats.org/officeDocument/2006/relationships/hyperlink" Target="http://www.elopole.pgegiek.pl/" TargetMode="External"/><Relationship Id="rId3086" Type="http://schemas.openxmlformats.org/officeDocument/2006/relationships/hyperlink" Target="http://www.ecm-service.com/" TargetMode="External"/><Relationship Id="rId3293" Type="http://schemas.openxmlformats.org/officeDocument/2006/relationships/hyperlink" Target="../../../andrzej_niedzwiedzki_era_europa_eu/Documents/Documents/vkm%20bckp/elmemetall.eu" TargetMode="External"/><Relationship Id="rId1938" Type="http://schemas.openxmlformats.org/officeDocument/2006/relationships/hyperlink" Target="http://www.bbwa.de/" TargetMode="External"/><Relationship Id="rId3153" Type="http://schemas.openxmlformats.org/officeDocument/2006/relationships/hyperlink" Target="http://www.railtrans.eu/" TargetMode="External"/><Relationship Id="rId3360" Type="http://schemas.openxmlformats.org/officeDocument/2006/relationships/hyperlink" Target="file:///C:\Users\dagosan\AppData\Roaming\Microsoft\Excel\raudtee.ee" TargetMode="External"/><Relationship Id="rId281" Type="http://schemas.openxmlformats.org/officeDocument/2006/relationships/hyperlink" Target="http://www.vtg.de/" TargetMode="External"/><Relationship Id="rId3013" Type="http://schemas.openxmlformats.org/officeDocument/2006/relationships/hyperlink" Target="http://www.genetrix-bohumin.cz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file:///C:\Users\dagosan\AppData\Roaming\Microsoft\Excel\fgc.cat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inveho.eu/" TargetMode="External"/><Relationship Id="rId2986" Type="http://schemas.openxmlformats.org/officeDocument/2006/relationships/hyperlink" Target="http://www.officineopus.com/" TargetMode="External"/><Relationship Id="rId958" Type="http://schemas.openxmlformats.org/officeDocument/2006/relationships/hyperlink" Target="http://www.tmk-artrom.ro/" TargetMode="External"/><Relationship Id="rId1588" Type="http://schemas.openxmlformats.org/officeDocument/2006/relationships/hyperlink" Target="http://www.strukton.de/" TargetMode="External"/><Relationship Id="rId1795" Type="http://schemas.openxmlformats.org/officeDocument/2006/relationships/hyperlink" Target="http://www.emfesa.es/" TargetMode="External"/><Relationship Id="rId2639" Type="http://schemas.openxmlformats.org/officeDocument/2006/relationships/hyperlink" Target="http://www.smzjelsava.sk/" TargetMode="External"/><Relationship Id="rId2846" Type="http://schemas.openxmlformats.org/officeDocument/2006/relationships/hyperlink" Target="http://www.mvb.ch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lundstams.se/" TargetMode="External"/><Relationship Id="rId1448" Type="http://schemas.openxmlformats.org/officeDocument/2006/relationships/hyperlink" Target="http://www.oak-capital.de/" TargetMode="External"/><Relationship Id="rId1655" Type="http://schemas.openxmlformats.org/officeDocument/2006/relationships/hyperlink" Target="http://www.partner-leasing.com/" TargetMode="External"/><Relationship Id="rId2706" Type="http://schemas.openxmlformats.org/officeDocument/2006/relationships/hyperlink" Target="http://www.laude.pl/" TargetMode="External"/><Relationship Id="rId1308" Type="http://schemas.openxmlformats.org/officeDocument/2006/relationships/hyperlink" Target="http://www.mazowieckie.com.pl/" TargetMode="External"/><Relationship Id="rId1862" Type="http://schemas.openxmlformats.org/officeDocument/2006/relationships/hyperlink" Target="http://www.vossloh-rail-services.com/" TargetMode="External"/><Relationship Id="rId2913" Type="http://schemas.openxmlformats.org/officeDocument/2006/relationships/hyperlink" Target="http://www.lappwaldbahn.de/" TargetMode="External"/><Relationship Id="rId1515" Type="http://schemas.openxmlformats.org/officeDocument/2006/relationships/hyperlink" Target="http://www.draisine.ch/" TargetMode="External"/><Relationship Id="rId1722" Type="http://schemas.openxmlformats.org/officeDocument/2006/relationships/hyperlink" Target="http://www.porr.pl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railway24.de/" TargetMode="External"/><Relationship Id="rId2496" Type="http://schemas.openxmlformats.org/officeDocument/2006/relationships/hyperlink" Target="http://www.gmbgmbh.de/" TargetMode="External"/><Relationship Id="rId468" Type="http://schemas.openxmlformats.org/officeDocument/2006/relationships/hyperlink" Target="http://www.benkler.ch/" TargetMode="External"/><Relationship Id="rId675" Type="http://schemas.openxmlformats.org/officeDocument/2006/relationships/hyperlink" Target="http://www.bogdanka.lublin.pl/" TargetMode="External"/><Relationship Id="rId882" Type="http://schemas.openxmlformats.org/officeDocument/2006/relationships/hyperlink" Target="http://www.cityairporttrain.com/" TargetMode="External"/><Relationship Id="rId1098" Type="http://schemas.openxmlformats.org/officeDocument/2006/relationships/hyperlink" Target="http://www.grp-group.com/" TargetMode="External"/><Relationship Id="rId2149" Type="http://schemas.openxmlformats.org/officeDocument/2006/relationships/hyperlink" Target="http://www.talbot-services.com/" TargetMode="External"/><Relationship Id="rId2356" Type="http://schemas.openxmlformats.org/officeDocument/2006/relationships/hyperlink" Target="http://www.parowozowniawolsztyn.pl/" TargetMode="External"/><Relationship Id="rId2563" Type="http://schemas.openxmlformats.org/officeDocument/2006/relationships/hyperlink" Target="http://www.prorail.nl/" TargetMode="External"/><Relationship Id="rId2770" Type="http://schemas.openxmlformats.org/officeDocument/2006/relationships/hyperlink" Target="http://www.captrain.de/unternehmen/standorte/regiobahn-bitterfeld-berlin" TargetMode="External"/><Relationship Id="rId3407" Type="http://schemas.openxmlformats.org/officeDocument/2006/relationships/hyperlink" Target="http://www.skandinaviskatag.se/" TargetMode="External"/><Relationship Id="rId328" Type="http://schemas.openxmlformats.org/officeDocument/2006/relationships/hyperlink" Target="http://www.slad.cz/" TargetMode="External"/><Relationship Id="rId535" Type="http://schemas.openxmlformats.org/officeDocument/2006/relationships/hyperlink" Target="http://www.rail-infra.bg/" TargetMode="External"/><Relationship Id="rId742" Type="http://schemas.openxmlformats.org/officeDocument/2006/relationships/hyperlink" Target="http://www.pgeenergetykakolejowa.pl/" TargetMode="External"/><Relationship Id="rId1165" Type="http://schemas.openxmlformats.org/officeDocument/2006/relationships/hyperlink" Target="http://www.fritze-eisenbahnbau.de/" TargetMode="External"/><Relationship Id="rId1372" Type="http://schemas.openxmlformats.org/officeDocument/2006/relationships/hyperlink" Target="http://www.ztksiarkopol.pl/" TargetMode="External"/><Relationship Id="rId2009" Type="http://schemas.openxmlformats.org/officeDocument/2006/relationships/hyperlink" Target="http://www.walo.ch/" TargetMode="External"/><Relationship Id="rId2216" Type="http://schemas.openxmlformats.org/officeDocument/2006/relationships/hyperlink" Target="http://www.exkol.pl/" TargetMode="External"/><Relationship Id="rId2423" Type="http://schemas.openxmlformats.org/officeDocument/2006/relationships/hyperlink" Target="http://www.vis-hbs.de/" TargetMode="External"/><Relationship Id="rId2630" Type="http://schemas.openxmlformats.org/officeDocument/2006/relationships/hyperlink" Target="http://www.veneta21.it/" TargetMode="External"/><Relationship Id="rId602" Type="http://schemas.openxmlformats.org/officeDocument/2006/relationships/hyperlink" Target="http://www.frowos.com/" TargetMode="External"/><Relationship Id="rId1025" Type="http://schemas.openxmlformats.org/officeDocument/2006/relationships/hyperlink" Target="http://www.semat.es/" TargetMode="External"/><Relationship Id="rId1232" Type="http://schemas.openxmlformats.org/officeDocument/2006/relationships/hyperlink" Target="http://www.kgt-bau.de/" TargetMode="External"/><Relationship Id="rId3197" Type="http://schemas.openxmlformats.org/officeDocument/2006/relationships/hyperlink" Target="file:///C:\Users\dagosan\AppData\Roaming\Microsoft\Excel\railbus.cz" TargetMode="External"/><Relationship Id="rId3057" Type="http://schemas.openxmlformats.org/officeDocument/2006/relationships/hyperlink" Target="http://www.ahg-industry.com/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kelettrans2000.hu/" TargetMode="External"/><Relationship Id="rId3264" Type="http://schemas.openxmlformats.org/officeDocument/2006/relationships/hyperlink" Target="file:///C:\Users\dagosan\AppData\Roaming\Microsoft\Excel\vintagetrain.cz" TargetMode="External"/><Relationship Id="rId3471" Type="http://schemas.openxmlformats.org/officeDocument/2006/relationships/hyperlink" Target="https://hascelik.com.tr/" TargetMode="External"/><Relationship Id="rId392" Type="http://schemas.openxmlformats.org/officeDocument/2006/relationships/hyperlink" Target="http://www.furrerfrey.ch/" TargetMode="External"/><Relationship Id="rId2073" Type="http://schemas.openxmlformats.org/officeDocument/2006/relationships/hyperlink" Target="http://www.siemens.com/" TargetMode="External"/><Relationship Id="rId2280" Type="http://schemas.openxmlformats.org/officeDocument/2006/relationships/hyperlink" Target="http://www.sitedutrainnimes.fr/" TargetMode="External"/><Relationship Id="rId3124" Type="http://schemas.openxmlformats.org/officeDocument/2006/relationships/hyperlink" Target="http://www.trasportoferroviariotoscano.it/" TargetMode="External"/><Relationship Id="rId3331" Type="http://schemas.openxmlformats.org/officeDocument/2006/relationships/hyperlink" Target="file:///C:\Users\dagosan\AppData\Roaming\Microsoft\Excel\rhomberg-sersa.com\en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engie-fabricom.com/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czloko.pl/" TargetMode="External"/><Relationship Id="rId2000" Type="http://schemas.openxmlformats.org/officeDocument/2006/relationships/hyperlink" Target="http://www.mfpn.fr/" TargetMode="External"/><Relationship Id="rId2957" Type="http://schemas.openxmlformats.org/officeDocument/2006/relationships/hyperlink" Target="http://www.sbbcargo-international.com/" TargetMode="External"/><Relationship Id="rId929" Type="http://schemas.openxmlformats.org/officeDocument/2006/relationships/hyperlink" Target="http://www.dlm-ag.ch/" TargetMode="External"/><Relationship Id="rId1559" Type="http://schemas.openxmlformats.org/officeDocument/2006/relationships/hyperlink" Target="http://www.pendelzug-mirage.ch/" TargetMode="External"/><Relationship Id="rId1766" Type="http://schemas.openxmlformats.org/officeDocument/2006/relationships/hyperlink" Target="http://www.ultra-brag.ch/" TargetMode="External"/><Relationship Id="rId1973" Type="http://schemas.openxmlformats.org/officeDocument/2006/relationships/hyperlink" Target="http://www.salinapraid.ro/" TargetMode="External"/><Relationship Id="rId2817" Type="http://schemas.openxmlformats.org/officeDocument/2006/relationships/hyperlink" Target="http://www.tesmec.com/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naviland-cargo.com/" TargetMode="External"/><Relationship Id="rId1626" Type="http://schemas.openxmlformats.org/officeDocument/2006/relationships/hyperlink" Target="http://www.dispolok.com/" TargetMode="External"/><Relationship Id="rId1833" Type="http://schemas.openxmlformats.org/officeDocument/2006/relationships/hyperlink" Target="http://www.malopolskiekoleje.com.pl/" TargetMode="External"/><Relationship Id="rId1900" Type="http://schemas.openxmlformats.org/officeDocument/2006/relationships/hyperlink" Target="http://www.muzeatechniki.pl/" TargetMode="External"/><Relationship Id="rId579" Type="http://schemas.openxmlformats.org/officeDocument/2006/relationships/hyperlink" Target="http://www.splpowerlines.se/" TargetMode="External"/><Relationship Id="rId786" Type="http://schemas.openxmlformats.org/officeDocument/2006/relationships/hyperlink" Target="http://www.veb.de/" TargetMode="External"/><Relationship Id="rId993" Type="http://schemas.openxmlformats.org/officeDocument/2006/relationships/hyperlink" Target="http://www.bombardier.com/" TargetMode="External"/><Relationship Id="rId2467" Type="http://schemas.openxmlformats.org/officeDocument/2006/relationships/hyperlink" Target="http://www.axesslogistics.se/" TargetMode="External"/><Relationship Id="rId2674" Type="http://schemas.openxmlformats.org/officeDocument/2006/relationships/hyperlink" Target="http://www.ouigo.com/es" TargetMode="External"/><Relationship Id="rId439" Type="http://schemas.openxmlformats.org/officeDocument/2006/relationships/hyperlink" Target="http://www.kesalahdenmaansiirto.fi/" TargetMode="External"/><Relationship Id="rId646" Type="http://schemas.openxmlformats.org/officeDocument/2006/relationships/hyperlink" Target="http://www.intergas.co.yu/" TargetMode="External"/><Relationship Id="rId1069" Type="http://schemas.openxmlformats.org/officeDocument/2006/relationships/hyperlink" Target="http://www.agit.hr/" TargetMode="External"/><Relationship Id="rId1276" Type="http://schemas.openxmlformats.org/officeDocument/2006/relationships/hyperlink" Target="http://www.elko.com.pl/" TargetMode="External"/><Relationship Id="rId1483" Type="http://schemas.openxmlformats.org/officeDocument/2006/relationships/hyperlink" Target="http://www.adp-fertilizantes.pt/" TargetMode="External"/><Relationship Id="rId2327" Type="http://schemas.openxmlformats.org/officeDocument/2006/relationships/hyperlink" Target="http://www.cdcargo.sk/" TargetMode="External"/><Relationship Id="rId2881" Type="http://schemas.openxmlformats.org/officeDocument/2006/relationships/hyperlink" Target="http://www.rl.kruszywa.pl/" TargetMode="External"/><Relationship Id="rId506" Type="http://schemas.openxmlformats.org/officeDocument/2006/relationships/hyperlink" Target="http://www.ostsaechsische-eisenbahnfreunde.de/" TargetMode="External"/><Relationship Id="rId853" Type="http://schemas.openxmlformats.org/officeDocument/2006/relationships/hyperlink" Target="http://www.itg-stralsund.de/" TargetMode="External"/><Relationship Id="rId1136" Type="http://schemas.openxmlformats.org/officeDocument/2006/relationships/hyperlink" Target="http://www.siemens.pl/mobility" TargetMode="External"/><Relationship Id="rId1690" Type="http://schemas.openxmlformats.org/officeDocument/2006/relationships/hyperlink" Target="http://www.eisenbahndienstleister.ch/" TargetMode="External"/><Relationship Id="rId2534" Type="http://schemas.openxmlformats.org/officeDocument/2006/relationships/hyperlink" Target="http://www.leag.de/" TargetMode="External"/><Relationship Id="rId2741" Type="http://schemas.openxmlformats.org/officeDocument/2006/relationships/hyperlink" Target="http://www.toramos.cz/" TargetMode="External"/><Relationship Id="rId713" Type="http://schemas.openxmlformats.org/officeDocument/2006/relationships/hyperlink" Target="http://www.intho.de/" TargetMode="External"/><Relationship Id="rId920" Type="http://schemas.openxmlformats.org/officeDocument/2006/relationships/hyperlink" Target="http://www.duensing.de/" TargetMode="External"/><Relationship Id="rId1343" Type="http://schemas.openxmlformats.org/officeDocument/2006/relationships/hyperlink" Target="http://www.skm.pkp.pl/" TargetMode="External"/><Relationship Id="rId1550" Type="http://schemas.openxmlformats.org/officeDocument/2006/relationships/hyperlink" Target="http://www.kuma-fl.de/" TargetMode="External"/><Relationship Id="rId2601" Type="http://schemas.openxmlformats.org/officeDocument/2006/relationships/hyperlink" Target="http://www.kmdraha.cz/" TargetMode="External"/><Relationship Id="rId1203" Type="http://schemas.openxmlformats.org/officeDocument/2006/relationships/hyperlink" Target="http://www.kogeneracja.com.pl/" TargetMode="External"/><Relationship Id="rId1410" Type="http://schemas.openxmlformats.org/officeDocument/2006/relationships/hyperlink" Target="http://www.porha.com/" TargetMode="External"/><Relationship Id="rId3168" Type="http://schemas.openxmlformats.org/officeDocument/2006/relationships/hyperlink" Target="http://www.suas-transportation.cz/" TargetMode="External"/><Relationship Id="rId3375" Type="http://schemas.openxmlformats.org/officeDocument/2006/relationships/hyperlink" Target="file:///C:\Users\dagosan\AppData\Roaming\Microsoft\Excel\hungary.dlrr.eu\" TargetMode="External"/><Relationship Id="rId296" Type="http://schemas.openxmlformats.org/officeDocument/2006/relationships/hyperlink" Target="http://www.dsb.dk/" TargetMode="External"/><Relationship Id="rId2184" Type="http://schemas.openxmlformats.org/officeDocument/2006/relationships/hyperlink" Target="http://www.adepf.es/" TargetMode="External"/><Relationship Id="rId2391" Type="http://schemas.openxmlformats.org/officeDocument/2006/relationships/hyperlink" Target="http://www.tso.fr/offroy.asp" TargetMode="External"/><Relationship Id="rId3028" Type="http://schemas.openxmlformats.org/officeDocument/2006/relationships/hyperlink" Target="http://www.dlrr.eu/" TargetMode="External"/><Relationship Id="rId3235" Type="http://schemas.openxmlformats.org/officeDocument/2006/relationships/hyperlink" Target="file:///C:\Users\dagosan\AppData\Roaming\Microsoft\Excel\meyerhans-muehlen.ch" TargetMode="External"/><Relationship Id="rId3442" Type="http://schemas.openxmlformats.org/officeDocument/2006/relationships/hyperlink" Target="https://agrolmatejka.pl/" TargetMode="Externa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vida.se/" TargetMode="External"/><Relationship Id="rId570" Type="http://schemas.openxmlformats.org/officeDocument/2006/relationships/hyperlink" Target="http://www.bosj.se/" TargetMode="External"/><Relationship Id="rId2044" Type="http://schemas.openxmlformats.org/officeDocument/2006/relationships/hyperlink" Target="http://www.ostertalbahn.de/" TargetMode="External"/><Relationship Id="rId2251" Type="http://schemas.openxmlformats.org/officeDocument/2006/relationships/hyperlink" Target="http://www.loacker.ch/" TargetMode="External"/><Relationship Id="rId3302" Type="http://schemas.openxmlformats.org/officeDocument/2006/relationships/hyperlink" Target="file:///C:\Users\dagosan\AppData\Roaming\Microsoft\Excel\uslugatrakcyjna.pl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chemetall.com/" TargetMode="External"/><Relationship Id="rId1060" Type="http://schemas.openxmlformats.org/officeDocument/2006/relationships/hyperlink" Target="http://www.wagoncare.nl/" TargetMode="External"/><Relationship Id="rId2111" Type="http://schemas.openxmlformats.org/officeDocument/2006/relationships/hyperlink" Target="http://www.gleisbau-weimar.de/" TargetMode="External"/><Relationship Id="rId1877" Type="http://schemas.openxmlformats.org/officeDocument/2006/relationships/hyperlink" Target="http://www.comsaemte.com/" TargetMode="External"/><Relationship Id="rId2928" Type="http://schemas.openxmlformats.org/officeDocument/2006/relationships/hyperlink" Target="http://www.eisenbahnfreunde-zollernbahn.de/" TargetMode="External"/><Relationship Id="rId1737" Type="http://schemas.openxmlformats.org/officeDocument/2006/relationships/hyperlink" Target="http://www.trafikverket.se/" TargetMode="External"/><Relationship Id="rId1944" Type="http://schemas.openxmlformats.org/officeDocument/2006/relationships/hyperlink" Target="http://www.agtgmbh.de/" TargetMode="External"/><Relationship Id="rId3092" Type="http://schemas.openxmlformats.org/officeDocument/2006/relationships/hyperlink" Target="http://www.eberle-hald.de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nis.eu/" TargetMode="External"/><Relationship Id="rId897" Type="http://schemas.openxmlformats.org/officeDocument/2006/relationships/hyperlink" Target="http://www.vtg.de/" TargetMode="External"/><Relationship Id="rId2578" Type="http://schemas.openxmlformats.org/officeDocument/2006/relationships/hyperlink" Target="http://www.saxi.cz/" TargetMode="External"/><Relationship Id="rId2785" Type="http://schemas.openxmlformats.org/officeDocument/2006/relationships/hyperlink" Target="http://www.jsw-logistics.pl/" TargetMode="External"/><Relationship Id="rId2992" Type="http://schemas.openxmlformats.org/officeDocument/2006/relationships/hyperlink" Target="http://www.www.srail.rs/" TargetMode="External"/><Relationship Id="rId757" Type="http://schemas.openxmlformats.org/officeDocument/2006/relationships/hyperlink" Target="http://www.prefab.ro/" TargetMode="External"/><Relationship Id="rId964" Type="http://schemas.openxmlformats.org/officeDocument/2006/relationships/hyperlink" Target="http://www.imbach-logistik.ch/" TargetMode="External"/><Relationship Id="rId1387" Type="http://schemas.openxmlformats.org/officeDocument/2006/relationships/hyperlink" Target="http://www.mota-engil.pt/" TargetMode="External"/><Relationship Id="rId1594" Type="http://schemas.openxmlformats.org/officeDocument/2006/relationships/hyperlink" Target="http://www.khkv.sk/" TargetMode="External"/><Relationship Id="rId2438" Type="http://schemas.openxmlformats.org/officeDocument/2006/relationships/hyperlink" Target="http://www.marti-tunnel.ch/" TargetMode="External"/><Relationship Id="rId2645" Type="http://schemas.openxmlformats.org/officeDocument/2006/relationships/hyperlink" Target="http://www.zellertal-schiene.de/" TargetMode="External"/><Relationship Id="rId2852" Type="http://schemas.openxmlformats.org/officeDocument/2006/relationships/hyperlink" Target="http://www.marslogistics.com/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railcare.se/" TargetMode="External"/><Relationship Id="rId824" Type="http://schemas.openxmlformats.org/officeDocument/2006/relationships/hyperlink" Target="http://www.crossrail.ch/" TargetMode="External"/><Relationship Id="rId1247" Type="http://schemas.openxmlformats.org/officeDocument/2006/relationships/hyperlink" Target="http://www.autolink.as/" TargetMode="External"/><Relationship Id="rId1454" Type="http://schemas.openxmlformats.org/officeDocument/2006/relationships/hyperlink" Target="http://www.rheincargo.com/" TargetMode="External"/><Relationship Id="rId1661" Type="http://schemas.openxmlformats.org/officeDocument/2006/relationships/hyperlink" Target="http://www.schoeni.ch/" TargetMode="External"/><Relationship Id="rId2505" Type="http://schemas.openxmlformats.org/officeDocument/2006/relationships/hyperlink" Target="http://www.baresel.de/" TargetMode="External"/><Relationship Id="rId2712" Type="http://schemas.openxmlformats.org/officeDocument/2006/relationships/hyperlink" Target="http://www.railbavaria.de/" TargetMode="External"/><Relationship Id="rId1107" Type="http://schemas.openxmlformats.org/officeDocument/2006/relationships/hyperlink" Target="http://www.duomobile.de/" TargetMode="External"/><Relationship Id="rId1314" Type="http://schemas.openxmlformats.org/officeDocument/2006/relationships/hyperlink" Target="http://www.museumsbahn-bremerhaven-bederkesa.de/" TargetMode="External"/><Relationship Id="rId1521" Type="http://schemas.openxmlformats.org/officeDocument/2006/relationships/hyperlink" Target="http://www.storaenso.com/" TargetMode="External"/><Relationship Id="rId3279" Type="http://schemas.openxmlformats.org/officeDocument/2006/relationships/hyperlink" Target="file:///C:\Users\dagosan\AppData\Roaming\Microsoft\Excel\grupoazvi.es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electroputere.ro/" TargetMode="External"/><Relationship Id="rId2295" Type="http://schemas.openxmlformats.org/officeDocument/2006/relationships/hyperlink" Target="http://www.cdcargo.cz/" TargetMode="External"/><Relationship Id="rId3139" Type="http://schemas.openxmlformats.org/officeDocument/2006/relationships/hyperlink" Target="http://www.nordbahn.de/" TargetMode="External"/><Relationship Id="rId3346" Type="http://schemas.openxmlformats.org/officeDocument/2006/relationships/hyperlink" Target="file:///C:\Users\dagosan\AppData\Roaming\Microsoft\Excel\aluex.sk" TargetMode="External"/><Relationship Id="rId267" Type="http://schemas.openxmlformats.org/officeDocument/2006/relationships/hyperlink" Target="http://www.bvo.de/" TargetMode="External"/><Relationship Id="rId474" Type="http://schemas.openxmlformats.org/officeDocument/2006/relationships/hyperlink" Target="http://www.lanstrafikenkron.se/" TargetMode="External"/><Relationship Id="rId2155" Type="http://schemas.openxmlformats.org/officeDocument/2006/relationships/hyperlink" Target="http://www.medway-logistics.com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midwaggon.se/" TargetMode="External"/><Relationship Id="rId2362" Type="http://schemas.openxmlformats.org/officeDocument/2006/relationships/hyperlink" Target="http://www.macquarierail.com/" TargetMode="External"/><Relationship Id="rId3206" Type="http://schemas.openxmlformats.org/officeDocument/2006/relationships/hyperlink" Target="file:///C:\Users\dagosan\AppData\Roaming\Microsoft\Excel\termes.lv" TargetMode="External"/><Relationship Id="rId3413" Type="http://schemas.openxmlformats.org/officeDocument/2006/relationships/hyperlink" Target="http://www.carpaticaferoviar.com/" TargetMode="External"/><Relationship Id="rId334" Type="http://schemas.openxmlformats.org/officeDocument/2006/relationships/hyperlink" Target="http://www.hijazerail.com/" TargetMode="External"/><Relationship Id="rId541" Type="http://schemas.openxmlformats.org/officeDocument/2006/relationships/hyperlink" Target="http://www.itl-benelux.com/" TargetMode="External"/><Relationship Id="rId1171" Type="http://schemas.openxmlformats.org/officeDocument/2006/relationships/hyperlink" Target="http://www.husatransportation.com/" TargetMode="External"/><Relationship Id="rId2015" Type="http://schemas.openxmlformats.org/officeDocument/2006/relationships/hyperlink" Target="http://www.trakcjasystem.pl/" TargetMode="External"/><Relationship Id="rId2222" Type="http://schemas.openxmlformats.org/officeDocument/2006/relationships/hyperlink" Target="http://www.snalltaget.se/" TargetMode="External"/><Relationship Id="rId401" Type="http://schemas.openxmlformats.org/officeDocument/2006/relationships/hyperlink" Target="http://www.post.ch/" TargetMode="External"/><Relationship Id="rId1031" Type="http://schemas.openxmlformats.org/officeDocument/2006/relationships/hyperlink" Target="http://www.cet-iasi.ro/" TargetMode="External"/><Relationship Id="rId1988" Type="http://schemas.openxmlformats.org/officeDocument/2006/relationships/hyperlink" Target="http://www.gentiane-express.com/" TargetMode="External"/><Relationship Id="rId1848" Type="http://schemas.openxmlformats.org/officeDocument/2006/relationships/hyperlink" Target="http://www.bm-bahndienste.de/" TargetMode="External"/><Relationship Id="rId3063" Type="http://schemas.openxmlformats.org/officeDocument/2006/relationships/hyperlink" Target="http://www.aretzwaggon.de/" TargetMode="External"/><Relationship Id="rId3270" Type="http://schemas.openxmlformats.org/officeDocument/2006/relationships/hyperlink" Target="file:///C:\Users\dagosan\AppData\Roaming\Microsoft\Excel\blasiusschuster.de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continentaltrain.com/" TargetMode="External"/><Relationship Id="rId1915" Type="http://schemas.openxmlformats.org/officeDocument/2006/relationships/hyperlink" Target="http://www.renfe.com/alquiler/" TargetMode="External"/><Relationship Id="rId3130" Type="http://schemas.openxmlformats.org/officeDocument/2006/relationships/hyperlink" Target="http://www.lte-group.eu/" TargetMode="External"/><Relationship Id="rId2689" Type="http://schemas.openxmlformats.org/officeDocument/2006/relationships/hyperlink" Target="http://www.tor-rent.pl/" TargetMode="External"/><Relationship Id="rId2896" Type="http://schemas.openxmlformats.org/officeDocument/2006/relationships/hyperlink" Target="http://www.mipaf.cz/" TargetMode="External"/><Relationship Id="rId868" Type="http://schemas.openxmlformats.org/officeDocument/2006/relationships/hyperlink" Target="http://www.gysev.hu/" TargetMode="External"/><Relationship Id="rId1498" Type="http://schemas.openxmlformats.org/officeDocument/2006/relationships/hyperlink" Target="http://www.moris.com.pl/" TargetMode="External"/><Relationship Id="rId2549" Type="http://schemas.openxmlformats.org/officeDocument/2006/relationships/hyperlink" Target="http://www.ferroviedellacalabria.it/" TargetMode="External"/><Relationship Id="rId2756" Type="http://schemas.openxmlformats.org/officeDocument/2006/relationships/hyperlink" Target="http://www.transport.enna.hr/" TargetMode="External"/><Relationship Id="rId2963" Type="http://schemas.openxmlformats.org/officeDocument/2006/relationships/hyperlink" Target="http://www.railconsulting.eu/" TargetMode="External"/><Relationship Id="rId728" Type="http://schemas.openxmlformats.org/officeDocument/2006/relationships/hyperlink" Target="http://www.kotlarnia.com.pl/" TargetMode="External"/><Relationship Id="rId935" Type="http://schemas.openxmlformats.org/officeDocument/2006/relationships/hyperlink" Target="http://www.tt-konepalvelu.fi/veturipalvelu.htm" TargetMode="External"/><Relationship Id="rId1358" Type="http://schemas.openxmlformats.org/officeDocument/2006/relationships/hyperlink" Target="http://www.tim-logistik.de/" TargetMode="External"/><Relationship Id="rId1565" Type="http://schemas.openxmlformats.org/officeDocument/2006/relationships/hyperlink" Target="http://www.klefenz-tiefbau.de/" TargetMode="External"/><Relationship Id="rId1772" Type="http://schemas.openxmlformats.org/officeDocument/2006/relationships/hyperlink" Target="http://www.wemo-tec.com/" TargetMode="External"/><Relationship Id="rId2409" Type="http://schemas.openxmlformats.org/officeDocument/2006/relationships/hyperlink" Target="http://www.helrom.com/" TargetMode="External"/><Relationship Id="rId2616" Type="http://schemas.openxmlformats.org/officeDocument/2006/relationships/hyperlink" Target="http://www.grupoazvi.com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steauaromana.ro/" TargetMode="External"/><Relationship Id="rId1425" Type="http://schemas.openxmlformats.org/officeDocument/2006/relationships/hyperlink" Target="http://www.bbrail.at/" TargetMode="External"/><Relationship Id="rId2823" Type="http://schemas.openxmlformats.org/officeDocument/2006/relationships/hyperlink" Target="http://www.tuvsud.com/de-ch" TargetMode="External"/><Relationship Id="rId1632" Type="http://schemas.openxmlformats.org/officeDocument/2006/relationships/hyperlink" Target="http://www.--/" TargetMode="External"/><Relationship Id="rId2199" Type="http://schemas.openxmlformats.org/officeDocument/2006/relationships/hyperlink" Target="http://www.waggonbau-graaff.de/" TargetMode="External"/><Relationship Id="rId3457" Type="http://schemas.openxmlformats.org/officeDocument/2006/relationships/hyperlink" Target="http://www.heringinternational.com/" TargetMode="External"/><Relationship Id="rId378" Type="http://schemas.openxmlformats.org/officeDocument/2006/relationships/hyperlink" Target="http://www.cemet.pl/" TargetMode="External"/><Relationship Id="rId585" Type="http://schemas.openxmlformats.org/officeDocument/2006/relationships/hyperlink" Target="http://www.srjmf.se/" TargetMode="External"/><Relationship Id="rId792" Type="http://schemas.openxmlformats.org/officeDocument/2006/relationships/hyperlink" Target="http://www.preussebau-hh.de/" TargetMode="External"/><Relationship Id="rId2059" Type="http://schemas.openxmlformats.org/officeDocument/2006/relationships/hyperlink" Target="http://www.hu.dbcargo.com/" TargetMode="External"/><Relationship Id="rId2266" Type="http://schemas.openxmlformats.org/officeDocument/2006/relationships/hyperlink" Target="http://www.cerealcom-bacau.ro/" TargetMode="External"/><Relationship Id="rId2473" Type="http://schemas.openxmlformats.org/officeDocument/2006/relationships/hyperlink" Target="http://www.metrans.eu/" TargetMode="External"/><Relationship Id="rId2680" Type="http://schemas.openxmlformats.org/officeDocument/2006/relationships/hyperlink" Target="http://www.euskotren.eus/" TargetMode="External"/><Relationship Id="rId3317" Type="http://schemas.openxmlformats.org/officeDocument/2006/relationships/hyperlink" Target="file:///C:\Users\dagosan\AppData\Roaming\Microsoft\Excel\vereindispopendel.ch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mvh.fi/" TargetMode="External"/><Relationship Id="rId652" Type="http://schemas.openxmlformats.org/officeDocument/2006/relationships/hyperlink" Target="http://www.benders.se/" TargetMode="External"/><Relationship Id="rId1075" Type="http://schemas.openxmlformats.org/officeDocument/2006/relationships/hyperlink" Target="http://www.gleisbau-bautzen.de/" TargetMode="External"/><Relationship Id="rId1282" Type="http://schemas.openxmlformats.org/officeDocument/2006/relationships/hyperlink" Target="http://www.erfurter-bahn.de/" TargetMode="External"/><Relationship Id="rId2126" Type="http://schemas.openxmlformats.org/officeDocument/2006/relationships/hyperlink" Target="http://www.borsodchem-group.com/" TargetMode="External"/><Relationship Id="rId2333" Type="http://schemas.openxmlformats.org/officeDocument/2006/relationships/hyperlink" Target="http://www.trafikverket.se/" TargetMode="External"/><Relationship Id="rId2540" Type="http://schemas.openxmlformats.org/officeDocument/2006/relationships/hyperlink" Target="http://www.rdc-deutschland.de/" TargetMode="External"/><Relationship Id="rId305" Type="http://schemas.openxmlformats.org/officeDocument/2006/relationships/hyperlink" Target="http://www.landeryd.org/" TargetMode="External"/><Relationship Id="rId512" Type="http://schemas.openxmlformats.org/officeDocument/2006/relationships/hyperlink" Target="http://www.slezskomoravskadraha.cz/" TargetMode="External"/><Relationship Id="rId1142" Type="http://schemas.openxmlformats.org/officeDocument/2006/relationships/hyperlink" Target="http://www.bunge.pl/" TargetMode="External"/><Relationship Id="rId2400" Type="http://schemas.openxmlformats.org/officeDocument/2006/relationships/hyperlink" Target="http://www.railbrokerz.com/" TargetMode="External"/><Relationship Id="rId1002" Type="http://schemas.openxmlformats.org/officeDocument/2006/relationships/hyperlink" Target="http://www.getra.sk/" TargetMode="External"/><Relationship Id="rId1959" Type="http://schemas.openxmlformats.org/officeDocument/2006/relationships/hyperlink" Target="http://www.laenderbahn.com/" TargetMode="External"/><Relationship Id="rId3174" Type="http://schemas.openxmlformats.org/officeDocument/2006/relationships/hyperlink" Target="http://www.tug-brandenburg.de/" TargetMode="External"/><Relationship Id="rId1819" Type="http://schemas.openxmlformats.org/officeDocument/2006/relationships/hyperlink" Target="http://www.ontspanningsvereniging-rbh.com/" TargetMode="External"/><Relationship Id="rId3381" Type="http://schemas.openxmlformats.org/officeDocument/2006/relationships/hyperlink" Target="file:///C:\Users\dagosan\AppData\Roaming\Microsoft\Excel\groupecat.com" TargetMode="External"/><Relationship Id="rId2190" Type="http://schemas.openxmlformats.org/officeDocument/2006/relationships/hyperlink" Target="http://www.port-polnocny.pl/" TargetMode="External"/><Relationship Id="rId3034" Type="http://schemas.openxmlformats.org/officeDocument/2006/relationships/hyperlink" Target="http://www.roewei.de/" TargetMode="External"/><Relationship Id="rId3241" Type="http://schemas.openxmlformats.org/officeDocument/2006/relationships/hyperlink" Target="file:///C:\Users\dagosan\AppData\Roaming\Microsoft\Excel\vallina.com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compagniaferroviariaitaliana.it/index.php" TargetMode="External"/><Relationship Id="rId3101" Type="http://schemas.openxmlformats.org/officeDocument/2006/relationships/hyperlink" Target="http://www.fels.de/" TargetMode="External"/><Relationship Id="rId979" Type="http://schemas.openxmlformats.org/officeDocument/2006/relationships/hyperlink" Target="http://www.rail.dbschenker.co.uk/" TargetMode="External"/><Relationship Id="rId839" Type="http://schemas.openxmlformats.org/officeDocument/2006/relationships/hyperlink" Target="http://www.rccf.ro/" TargetMode="External"/><Relationship Id="rId1469" Type="http://schemas.openxmlformats.org/officeDocument/2006/relationships/hyperlink" Target="http://www.michels-online.de/" TargetMode="External"/><Relationship Id="rId2867" Type="http://schemas.openxmlformats.org/officeDocument/2006/relationships/hyperlink" Target="http://www.bsk.szczecin.pl/" TargetMode="External"/><Relationship Id="rId1676" Type="http://schemas.openxmlformats.org/officeDocument/2006/relationships/hyperlink" Target="http://www.talvivaara.com/" TargetMode="External"/><Relationship Id="rId1883" Type="http://schemas.openxmlformats.org/officeDocument/2006/relationships/hyperlink" Target="http://www.bahnwelt.de/" TargetMode="External"/><Relationship Id="rId2727" Type="http://schemas.openxmlformats.org/officeDocument/2006/relationships/hyperlink" Target="http://www.captrain.fr/" TargetMode="External"/><Relationship Id="rId2934" Type="http://schemas.openxmlformats.org/officeDocument/2006/relationships/hyperlink" Target="http://www.zentralbahn.ch/" TargetMode="External"/><Relationship Id="rId906" Type="http://schemas.openxmlformats.org/officeDocument/2006/relationships/hyperlink" Target="http://www.unileasing.cz/" TargetMode="External"/><Relationship Id="rId1329" Type="http://schemas.openxmlformats.org/officeDocument/2006/relationships/hyperlink" Target="http://www.ppmt.pl/" TargetMode="External"/><Relationship Id="rId1536" Type="http://schemas.openxmlformats.org/officeDocument/2006/relationships/hyperlink" Target="http://www.ohl.es/" TargetMode="External"/><Relationship Id="rId1743" Type="http://schemas.openxmlformats.org/officeDocument/2006/relationships/hyperlink" Target="http://www.expressgroup.sk/" TargetMode="External"/><Relationship Id="rId1950" Type="http://schemas.openxmlformats.org/officeDocument/2006/relationships/hyperlink" Target="http://www.srbcargo.rs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gp.ag/" TargetMode="External"/><Relationship Id="rId1810" Type="http://schemas.openxmlformats.org/officeDocument/2006/relationships/hyperlink" Target="http://www.szepaniak.fi/" TargetMode="External"/><Relationship Id="rId489" Type="http://schemas.openxmlformats.org/officeDocument/2006/relationships/hyperlink" Target="http://www.mfgdj.se/" TargetMode="External"/><Relationship Id="rId696" Type="http://schemas.openxmlformats.org/officeDocument/2006/relationships/hyperlink" Target="http://www.dgu-international.de/" TargetMode="External"/><Relationship Id="rId2377" Type="http://schemas.openxmlformats.org/officeDocument/2006/relationships/hyperlink" Target="http://www.thalesgroup.com/" TargetMode="External"/><Relationship Id="rId2584" Type="http://schemas.openxmlformats.org/officeDocument/2006/relationships/hyperlink" Target="http://www.nordlandrail.de/" TargetMode="External"/><Relationship Id="rId2791" Type="http://schemas.openxmlformats.org/officeDocument/2006/relationships/hyperlink" Target="http://www.mthb-npz.ch/" TargetMode="External"/><Relationship Id="rId3428" Type="http://schemas.openxmlformats.org/officeDocument/2006/relationships/hyperlink" Target="http://www.icoredevelopment.com/" TargetMode="External"/><Relationship Id="rId349" Type="http://schemas.openxmlformats.org/officeDocument/2006/relationships/hyperlink" Target="http://www.investex-group.sk/" TargetMode="External"/><Relationship Id="rId556" Type="http://schemas.openxmlformats.org/officeDocument/2006/relationships/hyperlink" Target="http://www.vefs-bocholt.de/" TargetMode="External"/><Relationship Id="rId763" Type="http://schemas.openxmlformats.org/officeDocument/2006/relationships/hyperlink" Target="http://www.smr.ro/" TargetMode="External"/><Relationship Id="rId1186" Type="http://schemas.openxmlformats.org/officeDocument/2006/relationships/hyperlink" Target="http://www.tso.fr/" TargetMode="External"/><Relationship Id="rId1393" Type="http://schemas.openxmlformats.org/officeDocument/2006/relationships/hyperlink" Target="http://www.fventura.it/" TargetMode="External"/><Relationship Id="rId2237" Type="http://schemas.openxmlformats.org/officeDocument/2006/relationships/hyperlink" Target="http://www.deutsche-plasser.de/" TargetMode="External"/><Relationship Id="rId2444" Type="http://schemas.openxmlformats.org/officeDocument/2006/relationships/hyperlink" Target="http://www.woodtt.eu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mav-trakcio.hu/" TargetMode="External"/><Relationship Id="rId970" Type="http://schemas.openxmlformats.org/officeDocument/2006/relationships/hyperlink" Target="http://www.zosloko.sk/" TargetMode="External"/><Relationship Id="rId1046" Type="http://schemas.openxmlformats.org/officeDocument/2006/relationships/hyperlink" Target="http://www.fgc.cat/" TargetMode="External"/><Relationship Id="rId1253" Type="http://schemas.openxmlformats.org/officeDocument/2006/relationships/hyperlink" Target="http://www.bkv.hu/" TargetMode="External"/><Relationship Id="rId2651" Type="http://schemas.openxmlformats.org/officeDocument/2006/relationships/hyperlink" Target="http://www.fornoni-amedee.fr/" TargetMode="External"/><Relationship Id="rId623" Type="http://schemas.openxmlformats.org/officeDocument/2006/relationships/hyperlink" Target="http://www.palma.sk/" TargetMode="External"/><Relationship Id="rId830" Type="http://schemas.openxmlformats.org/officeDocument/2006/relationships/hyperlink" Target="http://www.ttcargo.si/" TargetMode="External"/><Relationship Id="rId1460" Type="http://schemas.openxmlformats.org/officeDocument/2006/relationships/hyperlink" Target="http://www.matisa.ch/" TargetMode="External"/><Relationship Id="rId2304" Type="http://schemas.openxmlformats.org/officeDocument/2006/relationships/hyperlink" Target="http://www.air-rail.org/" TargetMode="External"/><Relationship Id="rId2511" Type="http://schemas.openxmlformats.org/officeDocument/2006/relationships/hyperlink" Target="http://www.slezskyzeleznicnispolek.cz/" TargetMode="External"/><Relationship Id="rId1113" Type="http://schemas.openxmlformats.org/officeDocument/2006/relationships/hyperlink" Target="http://www.vias.es/" TargetMode="External"/><Relationship Id="rId1320" Type="http://schemas.openxmlformats.org/officeDocument/2006/relationships/hyperlink" Target="http://www.mosolf.de/" TargetMode="External"/><Relationship Id="rId3078" Type="http://schemas.openxmlformats.org/officeDocument/2006/relationships/hyperlink" Target="http://www.aurubis.com/" TargetMode="External"/><Relationship Id="rId3285" Type="http://schemas.openxmlformats.org/officeDocument/2006/relationships/hyperlink" Target="file:///C:\Users\dagosan\AppData\Roaming\Microsoft\Excel\cargom.cz" TargetMode="External"/><Relationship Id="rId2094" Type="http://schemas.openxmlformats.org/officeDocument/2006/relationships/hyperlink" Target="http://www.reysas.com/" TargetMode="External"/><Relationship Id="rId3145" Type="http://schemas.openxmlformats.org/officeDocument/2006/relationships/hyperlink" Target="http://www.eisenbahnexperte.de/" TargetMode="External"/><Relationship Id="rId3352" Type="http://schemas.openxmlformats.org/officeDocument/2006/relationships/hyperlink" Target="file:///C:\Users\dagosan\AppData\Roaming\Microsoft\Excel\scharr-cpc.de" TargetMode="External"/><Relationship Id="rId273" Type="http://schemas.openxmlformats.org/officeDocument/2006/relationships/hyperlink" Target="http://www.hgk.de/" TargetMode="External"/><Relationship Id="rId480" Type="http://schemas.openxmlformats.org/officeDocument/2006/relationships/hyperlink" Target="http://www.veteranjarnvagen.se/" TargetMode="External"/><Relationship Id="rId2161" Type="http://schemas.openxmlformats.org/officeDocument/2006/relationships/hyperlink" Target="http://www.transagent.biz/" TargetMode="External"/><Relationship Id="rId3005" Type="http://schemas.openxmlformats.org/officeDocument/2006/relationships/hyperlink" Target="http://www.mannesmann-linepipe.com/" TargetMode="External"/><Relationship Id="rId3212" Type="http://schemas.openxmlformats.org/officeDocument/2006/relationships/hyperlink" Target="file:///C:\Users\dagosan\AppData\Roaming\Microsoft\Excel\alstom.com\fr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pressnitztalbahn.com/" TargetMode="External"/><Relationship Id="rId2021" Type="http://schemas.openxmlformats.org/officeDocument/2006/relationships/hyperlink" Target="http://www.anapet.net/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stiftung-deutsche-eisenbahn.de/stiftungen/sdd/index.php" TargetMode="External"/><Relationship Id="rId1787" Type="http://schemas.openxmlformats.org/officeDocument/2006/relationships/hyperlink" Target="http://www.troyacf.es/" TargetMode="External"/><Relationship Id="rId1994" Type="http://schemas.openxmlformats.org/officeDocument/2006/relationships/hyperlink" Target="http://www.appmf.fr/" TargetMode="External"/><Relationship Id="rId2838" Type="http://schemas.openxmlformats.org/officeDocument/2006/relationships/hyperlink" Target="http://www.cargom.cz/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lokalkagroup.cz/" TargetMode="External"/><Relationship Id="rId1854" Type="http://schemas.openxmlformats.org/officeDocument/2006/relationships/hyperlink" Target="http://www.bernmobil.ch/" TargetMode="External"/><Relationship Id="rId2905" Type="http://schemas.openxmlformats.org/officeDocument/2006/relationships/hyperlink" Target="http://www.arcturus-bunker.pl/" TargetMode="External"/><Relationship Id="rId1507" Type="http://schemas.openxmlformats.org/officeDocument/2006/relationships/hyperlink" Target="http://www.alphatrains.eu/" TargetMode="External"/><Relationship Id="rId1714" Type="http://schemas.openxmlformats.org/officeDocument/2006/relationships/hyperlink" Target="http://www.freilandmuseum-fladungen.de/" TargetMode="External"/><Relationship Id="rId1921" Type="http://schemas.openxmlformats.org/officeDocument/2006/relationships/hyperlink" Target="http://www.laude.pl/" TargetMode="External"/><Relationship Id="rId2488" Type="http://schemas.openxmlformats.org/officeDocument/2006/relationships/hyperlink" Target="http://www.mermecgroup.com/" TargetMode="External"/><Relationship Id="rId1297" Type="http://schemas.openxmlformats.org/officeDocument/2006/relationships/hyperlink" Target="http://www.njk.no/gvb" TargetMode="External"/><Relationship Id="rId2695" Type="http://schemas.openxmlformats.org/officeDocument/2006/relationships/hyperlink" Target="http://www.morpak.pl/" TargetMode="External"/><Relationship Id="rId667" Type="http://schemas.openxmlformats.org/officeDocument/2006/relationships/hyperlink" Target="http://www.sea-invest.be/" TargetMode="External"/><Relationship Id="rId874" Type="http://schemas.openxmlformats.org/officeDocument/2006/relationships/hyperlink" Target="http://www.westfalenbahn.de/" TargetMode="External"/><Relationship Id="rId2348" Type="http://schemas.openxmlformats.org/officeDocument/2006/relationships/hyperlink" Target="http://www.epcargo.cz/" TargetMode="External"/><Relationship Id="rId2555" Type="http://schemas.openxmlformats.org/officeDocument/2006/relationships/hyperlink" Target="http://www.libertyostrava.cz/" TargetMode="External"/><Relationship Id="rId2762" Type="http://schemas.openxmlformats.org/officeDocument/2006/relationships/hyperlink" Target="http://www.gatx.eu/" TargetMode="External"/><Relationship Id="rId527" Type="http://schemas.openxmlformats.org/officeDocument/2006/relationships/hyperlink" Target="http://www.zuercher.de/" TargetMode="External"/><Relationship Id="rId734" Type="http://schemas.openxmlformats.org/officeDocument/2006/relationships/hyperlink" Target="http://www.felbermayr.cc/" TargetMode="External"/><Relationship Id="rId941" Type="http://schemas.openxmlformats.org/officeDocument/2006/relationships/hyperlink" Target="http://www.aggregate.com/" TargetMode="External"/><Relationship Id="rId1157" Type="http://schemas.openxmlformats.org/officeDocument/2006/relationships/hyperlink" Target="http://www.nitrochem.com.pl/" TargetMode="External"/><Relationship Id="rId1364" Type="http://schemas.openxmlformats.org/officeDocument/2006/relationships/hyperlink" Target="http://www.dbb.ch/" TargetMode="External"/><Relationship Id="rId1571" Type="http://schemas.openxmlformats.org/officeDocument/2006/relationships/hyperlink" Target="http://www.prose.ch/" TargetMode="External"/><Relationship Id="rId2208" Type="http://schemas.openxmlformats.org/officeDocument/2006/relationships/hyperlink" Target="http://www.lte-group.eu/" TargetMode="External"/><Relationship Id="rId2415" Type="http://schemas.openxmlformats.org/officeDocument/2006/relationships/hyperlink" Target="http://www.clip-group.com/" TargetMode="External"/><Relationship Id="rId2622" Type="http://schemas.openxmlformats.org/officeDocument/2006/relationships/hyperlink" Target="http://www.wynxpool.cz/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viromet.ro/" TargetMode="External"/><Relationship Id="rId1017" Type="http://schemas.openxmlformats.org/officeDocument/2006/relationships/hyperlink" Target="http://www.tts-group.ro/" TargetMode="External"/><Relationship Id="rId1224" Type="http://schemas.openxmlformats.org/officeDocument/2006/relationships/hyperlink" Target="http://www.faur.ro/" TargetMode="External"/><Relationship Id="rId1431" Type="http://schemas.openxmlformats.org/officeDocument/2006/relationships/hyperlink" Target="http://www.vossloh-rail-services.com/" TargetMode="External"/><Relationship Id="rId3189" Type="http://schemas.openxmlformats.org/officeDocument/2006/relationships/hyperlink" Target="http://www.zhl.de/" TargetMode="External"/><Relationship Id="rId3396" Type="http://schemas.openxmlformats.org/officeDocument/2006/relationships/hyperlink" Target="file:///C:\Users\dagosan\AppData\Roaming\Microsoft\Excel\transservis.sk" TargetMode="External"/><Relationship Id="rId3049" Type="http://schemas.openxmlformats.org/officeDocument/2006/relationships/hyperlink" Target="http://www.extron.lv/" TargetMode="External"/><Relationship Id="rId3256" Type="http://schemas.openxmlformats.org/officeDocument/2006/relationships/hyperlink" Target="file:///C:\Users\dagosan\AppData\Roaming\Microsoft\Excel\train-clinic.com" TargetMode="External"/><Relationship Id="rId3463" Type="http://schemas.openxmlformats.org/officeDocument/2006/relationships/hyperlink" Target="https://www.agrivap.fr/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bls-cargo.ch/" TargetMode="External"/><Relationship Id="rId591" Type="http://schemas.openxmlformats.org/officeDocument/2006/relationships/hyperlink" Target="http://www.insa.bg/insagas/" TargetMode="External"/><Relationship Id="rId2065" Type="http://schemas.openxmlformats.org/officeDocument/2006/relationships/hyperlink" Target="http://www.sparservice.se/" TargetMode="External"/><Relationship Id="rId2272" Type="http://schemas.openxmlformats.org/officeDocument/2006/relationships/hyperlink" Target="http://www.dampfloki.ch/" TargetMode="External"/><Relationship Id="rId3116" Type="http://schemas.openxmlformats.org/officeDocument/2006/relationships/hyperlink" Target="http://www.danucem.com/at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atlas-poland.pl/" TargetMode="External"/><Relationship Id="rId3323" Type="http://schemas.openxmlformats.org/officeDocument/2006/relationships/hyperlink" Target="file:///C:\Users\dagosan\AppData\Roaming\Microsoft\Excel\railbalt.com" TargetMode="External"/><Relationship Id="rId451" Type="http://schemas.openxmlformats.org/officeDocument/2006/relationships/hyperlink" Target="http://www.ontrack-web.com/" TargetMode="External"/><Relationship Id="rId2132" Type="http://schemas.openxmlformats.org/officeDocument/2006/relationships/hyperlink" Target="http://www.siemens.com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hessische-gueterbahn.de/" TargetMode="External"/><Relationship Id="rId1898" Type="http://schemas.openxmlformats.org/officeDocument/2006/relationships/hyperlink" Target="http://www.kolejklub.cz/" TargetMode="External"/><Relationship Id="rId2949" Type="http://schemas.openxmlformats.org/officeDocument/2006/relationships/hyperlink" Target="http://www.quadrio.it/" TargetMode="External"/><Relationship Id="rId1758" Type="http://schemas.openxmlformats.org/officeDocument/2006/relationships/hyperlink" Target="http://www.varoenergy.com/" TargetMode="External"/><Relationship Id="rId2809" Type="http://schemas.openxmlformats.org/officeDocument/2006/relationships/hyperlink" Target="http://www.gtv-mbh.eu/" TargetMode="External"/><Relationship Id="rId1965" Type="http://schemas.openxmlformats.org/officeDocument/2006/relationships/hyperlink" Target="http://www.polskitabor.pl/" TargetMode="External"/><Relationship Id="rId3180" Type="http://schemas.openxmlformats.org/officeDocument/2006/relationships/hyperlink" Target="http://www.voestalpine.com/track-solutions-koenigsborn" TargetMode="External"/><Relationship Id="rId1618" Type="http://schemas.openxmlformats.org/officeDocument/2006/relationships/hyperlink" Target="http://www.colas.hu/" TargetMode="External"/><Relationship Id="rId1825" Type="http://schemas.openxmlformats.org/officeDocument/2006/relationships/hyperlink" Target="http://www.pangas.ch/" TargetMode="External"/><Relationship Id="rId3040" Type="http://schemas.openxmlformats.org/officeDocument/2006/relationships/hyperlink" Target="http://www.kronospan.de/" TargetMode="External"/><Relationship Id="rId2599" Type="http://schemas.openxmlformats.org/officeDocument/2006/relationships/hyperlink" Target="http://www.alstom.com/" TargetMode="External"/><Relationship Id="rId778" Type="http://schemas.openxmlformats.org/officeDocument/2006/relationships/hyperlink" Target="http://www.ermewa.ch/" TargetMode="External"/><Relationship Id="rId985" Type="http://schemas.openxmlformats.org/officeDocument/2006/relationships/hyperlink" Target="http://www.linsinger.com/" TargetMode="External"/><Relationship Id="rId2459" Type="http://schemas.openxmlformats.org/officeDocument/2006/relationships/hyperlink" Target="http://www.spap.sk/" TargetMode="External"/><Relationship Id="rId2666" Type="http://schemas.openxmlformats.org/officeDocument/2006/relationships/hyperlink" Target="http://www.hisb.de/" TargetMode="External"/><Relationship Id="rId2873" Type="http://schemas.openxmlformats.org/officeDocument/2006/relationships/hyperlink" Target="http://www.hupac.com/EN/Terminal-Piacenza-IntermodaleSrl-Piacenza-6b3c3700" TargetMode="External"/><Relationship Id="rId638" Type="http://schemas.openxmlformats.org/officeDocument/2006/relationships/hyperlink" Target="http://www.mgw-berlin.de/" TargetMode="External"/><Relationship Id="rId845" Type="http://schemas.openxmlformats.org/officeDocument/2006/relationships/hyperlink" Target="http://www.cdcargo.cz/" TargetMode="External"/><Relationship Id="rId1268" Type="http://schemas.openxmlformats.org/officeDocument/2006/relationships/hyperlink" Target="http://www.duslo.sk/" TargetMode="External"/><Relationship Id="rId1475" Type="http://schemas.openxmlformats.org/officeDocument/2006/relationships/hyperlink" Target="http://www.fuellberg.de/" TargetMode="External"/><Relationship Id="rId1682" Type="http://schemas.openxmlformats.org/officeDocument/2006/relationships/hyperlink" Target="http://www.ecco-rail.eu/" TargetMode="External"/><Relationship Id="rId2319" Type="http://schemas.openxmlformats.org/officeDocument/2006/relationships/hyperlink" Target="http://www.rutr.cz/" TargetMode="External"/><Relationship Id="rId2526" Type="http://schemas.openxmlformats.org/officeDocument/2006/relationships/hyperlink" Target="http://www.eisenbahnservice.com/" TargetMode="External"/><Relationship Id="rId2733" Type="http://schemas.openxmlformats.org/officeDocument/2006/relationships/hyperlink" Target="http://www.jacko-fijntechniek.nl/" TargetMode="External"/><Relationship Id="rId705" Type="http://schemas.openxmlformats.org/officeDocument/2006/relationships/hyperlink" Target="http://www.deutsche-leasing.com/sk" TargetMode="External"/><Relationship Id="rId1128" Type="http://schemas.openxmlformats.org/officeDocument/2006/relationships/hyperlink" Target="http://www.hcm.com.pl/" TargetMode="External"/><Relationship Id="rId1335" Type="http://schemas.openxmlformats.org/officeDocument/2006/relationships/hyperlink" Target="http://www.rheingold-zug.com/" TargetMode="External"/><Relationship Id="rId1542" Type="http://schemas.openxmlformats.org/officeDocument/2006/relationships/hyperlink" Target="http://www.foxrail.hu/" TargetMode="External"/><Relationship Id="rId2940" Type="http://schemas.openxmlformats.org/officeDocument/2006/relationships/hyperlink" Target="http://www.azurail.fr/" TargetMode="External"/><Relationship Id="rId912" Type="http://schemas.openxmlformats.org/officeDocument/2006/relationships/hyperlink" Target="http://www.hastrabau.de/" TargetMode="External"/><Relationship Id="rId2800" Type="http://schemas.openxmlformats.org/officeDocument/2006/relationships/hyperlink" Target="http://www.lokrapid.de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fventura.it/" TargetMode="External"/><Relationship Id="rId288" Type="http://schemas.openxmlformats.org/officeDocument/2006/relationships/hyperlink" Target="http://www.arlandaexpress.com/" TargetMode="External"/><Relationship Id="rId3367" Type="http://schemas.openxmlformats.org/officeDocument/2006/relationships/hyperlink" Target="file:///C:\Users\dagosan\AppData\Roaming\Microsoft\Excel\int-rail.de" TargetMode="External"/><Relationship Id="rId495" Type="http://schemas.openxmlformats.org/officeDocument/2006/relationships/hyperlink" Target="http://www.heide-express.de/" TargetMode="External"/><Relationship Id="rId2176" Type="http://schemas.openxmlformats.org/officeDocument/2006/relationships/hyperlink" Target="http://www.excava21.com/" TargetMode="External"/><Relationship Id="rId2383" Type="http://schemas.openxmlformats.org/officeDocument/2006/relationships/hyperlink" Target="http://www.budamar.sk/" TargetMode="External"/><Relationship Id="rId2590" Type="http://schemas.openxmlformats.org/officeDocument/2006/relationships/hyperlink" Target="http://www.tessta.cz/" TargetMode="External"/><Relationship Id="rId3227" Type="http://schemas.openxmlformats.org/officeDocument/2006/relationships/hyperlink" Target="file:///C:\Users\dagosan\AppData\Roaming\Microsoft\Excel\sta.bz.it" TargetMode="External"/><Relationship Id="rId3434" Type="http://schemas.openxmlformats.org/officeDocument/2006/relationships/hyperlink" Target="http://www.dbv-itl.cz/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tejoenergia.com/" TargetMode="External"/><Relationship Id="rId562" Type="http://schemas.openxmlformats.org/officeDocument/2006/relationships/hyperlink" Target="http://www.grenlandrail.no/" TargetMode="External"/><Relationship Id="rId1192" Type="http://schemas.openxmlformats.org/officeDocument/2006/relationships/hyperlink" Target="http://www.erixx.de/" TargetMode="External"/><Relationship Id="rId2036" Type="http://schemas.openxmlformats.org/officeDocument/2006/relationships/hyperlink" Target="http://www.tabor-debica.pl/" TargetMode="External"/><Relationship Id="rId2243" Type="http://schemas.openxmlformats.org/officeDocument/2006/relationships/hyperlink" Target="http://www.atmbg.rs/" TargetMode="External"/><Relationship Id="rId2450" Type="http://schemas.openxmlformats.org/officeDocument/2006/relationships/hyperlink" Target="http://www.arriva.sk/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mil.fi/" TargetMode="External"/><Relationship Id="rId1052" Type="http://schemas.openxmlformats.org/officeDocument/2006/relationships/hyperlink" Target="http://www.ovako.com/" TargetMode="External"/><Relationship Id="rId2103" Type="http://schemas.openxmlformats.org/officeDocument/2006/relationships/hyperlink" Target="http://www.membrez.ch/" TargetMode="External"/><Relationship Id="rId2310" Type="http://schemas.openxmlformats.org/officeDocument/2006/relationships/hyperlink" Target="http://www.smart-rail.eu/" TargetMode="External"/><Relationship Id="rId1869" Type="http://schemas.openxmlformats.org/officeDocument/2006/relationships/hyperlink" Target="http://www.mansfeldts.de/" TargetMode="External"/><Relationship Id="rId3084" Type="http://schemas.openxmlformats.org/officeDocument/2006/relationships/hyperlink" Target="http://www.donner-gmbh.de/" TargetMode="External"/><Relationship Id="rId3291" Type="http://schemas.openxmlformats.org/officeDocument/2006/relationships/hyperlink" Target="../../../andrzej_niedzwiedzki_era_europa_eu/Documents/Documents/vkm%20bckp/horizon.ee" TargetMode="External"/><Relationship Id="rId1729" Type="http://schemas.openxmlformats.org/officeDocument/2006/relationships/hyperlink" Target="http://www.doruktrans.com/" TargetMode="External"/><Relationship Id="rId1936" Type="http://schemas.openxmlformats.org/officeDocument/2006/relationships/hyperlink" Target="http://www.schienenflotte.de/" TargetMode="External"/><Relationship Id="rId3151" Type="http://schemas.openxmlformats.org/officeDocument/2006/relationships/hyperlink" Target="http://www.wle-online.de/" TargetMode="External"/><Relationship Id="rId3011" Type="http://schemas.openxmlformats.org/officeDocument/2006/relationships/hyperlink" Target="http://www.dopravnanostalgia.sk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gatx.eu/" TargetMode="External"/><Relationship Id="rId2777" Type="http://schemas.openxmlformats.org/officeDocument/2006/relationships/hyperlink" Target="http://www.tgr-gmbh.de/" TargetMode="External"/><Relationship Id="rId749" Type="http://schemas.openxmlformats.org/officeDocument/2006/relationships/hyperlink" Target="http://www.cnu.ro/" TargetMode="External"/><Relationship Id="rId1379" Type="http://schemas.openxmlformats.org/officeDocument/2006/relationships/hyperlink" Target="http://www.gniewczyna.pl/" TargetMode="External"/><Relationship Id="rId1586" Type="http://schemas.openxmlformats.org/officeDocument/2006/relationships/hyperlink" Target="http://www.ae66.ch/" TargetMode="External"/><Relationship Id="rId2984" Type="http://schemas.openxmlformats.org/officeDocument/2006/relationships/hyperlink" Target="http://www.cenoza.com/" TargetMode="External"/><Relationship Id="rId609" Type="http://schemas.openxmlformats.org/officeDocument/2006/relationships/hyperlink" Target="http://www.kbef-ev.de/" TargetMode="External"/><Relationship Id="rId956" Type="http://schemas.openxmlformats.org/officeDocument/2006/relationships/hyperlink" Target="http://www.daxi.be/" TargetMode="External"/><Relationship Id="rId1239" Type="http://schemas.openxmlformats.org/officeDocument/2006/relationships/hyperlink" Target="http://www.speed.gdynia.pl/" TargetMode="External"/><Relationship Id="rId1793" Type="http://schemas.openxmlformats.org/officeDocument/2006/relationships/hyperlink" Target="http://www.railsider.com/" TargetMode="External"/><Relationship Id="rId2637" Type="http://schemas.openxmlformats.org/officeDocument/2006/relationships/hyperlink" Target="http://www.mavcsoport.hu/" TargetMode="External"/><Relationship Id="rId2844" Type="http://schemas.openxmlformats.org/officeDocument/2006/relationships/hyperlink" Target="http://www.uzka.com.tr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turismferoviar.ro/" TargetMode="External"/><Relationship Id="rId1446" Type="http://schemas.openxmlformats.org/officeDocument/2006/relationships/hyperlink" Target="http://www.reif-bau.de/" TargetMode="External"/><Relationship Id="rId1653" Type="http://schemas.openxmlformats.org/officeDocument/2006/relationships/hyperlink" Target="http://www.nationalexpress.de/" TargetMode="External"/><Relationship Id="rId1860" Type="http://schemas.openxmlformats.org/officeDocument/2006/relationships/hyperlink" Target="http://www.regio-bahn.de/" TargetMode="External"/><Relationship Id="rId2704" Type="http://schemas.openxmlformats.org/officeDocument/2006/relationships/hyperlink" Target="http://www.vrfleetcare.com/" TargetMode="External"/><Relationship Id="rId2911" Type="http://schemas.openxmlformats.org/officeDocument/2006/relationships/hyperlink" Target="http://www.trucktotrain.at/" TargetMode="External"/><Relationship Id="rId1306" Type="http://schemas.openxmlformats.org/officeDocument/2006/relationships/hyperlink" Target="http://www.kolprem.pl/" TargetMode="External"/><Relationship Id="rId1513" Type="http://schemas.openxmlformats.org/officeDocument/2006/relationships/hyperlink" Target="http://www.gostec.de/" TargetMode="External"/><Relationship Id="rId1720" Type="http://schemas.openxmlformats.org/officeDocument/2006/relationships/hyperlink" Target="http://www.rangierservice.de/" TargetMode="External"/><Relationship Id="rId12" Type="http://schemas.openxmlformats.org/officeDocument/2006/relationships/hyperlink" Target="http://www.tuabruzzo.it/" TargetMode="External"/><Relationship Id="rId399" Type="http://schemas.openxmlformats.org/officeDocument/2006/relationships/hyperlink" Target="http://www.makies.ch/" TargetMode="External"/><Relationship Id="rId2287" Type="http://schemas.openxmlformats.org/officeDocument/2006/relationships/hyperlink" Target="http://www.faszination-dampf.de/" TargetMode="External"/><Relationship Id="rId2494" Type="http://schemas.openxmlformats.org/officeDocument/2006/relationships/hyperlink" Target="http://www.kzn.sk/" TargetMode="External"/><Relationship Id="rId3338" Type="http://schemas.openxmlformats.org/officeDocument/2006/relationships/hyperlink" Target="../../../andrzej_niedzwiedzki_era_europa_eu/Documents/Documents/vkm%20bckp/re-rail.de" TargetMode="External"/><Relationship Id="rId259" Type="http://schemas.openxmlformats.org/officeDocument/2006/relationships/hyperlink" Target="http://www.abg.dwe-web.info/" TargetMode="External"/><Relationship Id="rId466" Type="http://schemas.openxmlformats.org/officeDocument/2006/relationships/hyperlink" Target="http://www.sersa.ch/" TargetMode="External"/><Relationship Id="rId673" Type="http://schemas.openxmlformats.org/officeDocument/2006/relationships/hyperlink" Target="http://www.railrelease.com/" TargetMode="External"/><Relationship Id="rId880" Type="http://schemas.openxmlformats.org/officeDocument/2006/relationships/hyperlink" Target="http://www.balter-bau.de/" TargetMode="External"/><Relationship Id="rId1096" Type="http://schemas.openxmlformats.org/officeDocument/2006/relationships/hyperlink" Target="http://www.seas.sk/" TargetMode="External"/><Relationship Id="rId2147" Type="http://schemas.openxmlformats.org/officeDocument/2006/relationships/hyperlink" Target="http://www.fretus.ch/" TargetMode="External"/><Relationship Id="rId2354" Type="http://schemas.openxmlformats.org/officeDocument/2006/relationships/hyperlink" Target="http://www.winco.fi/" TargetMode="External"/><Relationship Id="rId2561" Type="http://schemas.openxmlformats.org/officeDocument/2006/relationships/hyperlink" Target="http://www.railclinic.eu/" TargetMode="External"/><Relationship Id="rId3405" Type="http://schemas.openxmlformats.org/officeDocument/2006/relationships/hyperlink" Target="http://www.austria.rhomberg-sersa.com/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web.telia.com/~u26608499/index.htm" TargetMode="External"/><Relationship Id="rId533" Type="http://schemas.openxmlformats.org/officeDocument/2006/relationships/hyperlink" Target="http://www.brc-bg.com/" TargetMode="External"/><Relationship Id="rId1163" Type="http://schemas.openxmlformats.org/officeDocument/2006/relationships/hyperlink" Target="http://www.saarrail.de/" TargetMode="External"/><Relationship Id="rId1370" Type="http://schemas.openxmlformats.org/officeDocument/2006/relationships/hyperlink" Target="http://www.ziksandomierz.pl/" TargetMode="External"/><Relationship Id="rId2007" Type="http://schemas.openxmlformats.org/officeDocument/2006/relationships/hyperlink" Target="http://www.captrain.de/" TargetMode="External"/><Relationship Id="rId2214" Type="http://schemas.openxmlformats.org/officeDocument/2006/relationships/hyperlink" Target="http://www.trainspeed.eu/" TargetMode="External"/><Relationship Id="rId740" Type="http://schemas.openxmlformats.org/officeDocument/2006/relationships/hyperlink" Target="http://www.lineaferroviaria.it/" TargetMode="External"/><Relationship Id="rId1023" Type="http://schemas.openxmlformats.org/officeDocument/2006/relationships/hyperlink" Target="http://www.kraftdragarna.se/" TargetMode="External"/><Relationship Id="rId2421" Type="http://schemas.openxmlformats.org/officeDocument/2006/relationships/hyperlink" Target="http://www.veturimuseo.fi/" TargetMode="External"/><Relationship Id="rId600" Type="http://schemas.openxmlformats.org/officeDocument/2006/relationships/hyperlink" Target="http://www.bahn-im-film.at/" TargetMode="External"/><Relationship Id="rId1230" Type="http://schemas.openxmlformats.org/officeDocument/2006/relationships/hyperlink" Target="http://www.tt-trans.sk/" TargetMode="External"/><Relationship Id="rId3195" Type="http://schemas.openxmlformats.org/officeDocument/2006/relationships/hyperlink" Target="file:///C:\Users\dagosan\AppData\Roaming\Microsoft\Excel\electroputerevfu.ro" TargetMode="External"/><Relationship Id="rId3055" Type="http://schemas.openxmlformats.org/officeDocument/2006/relationships/hyperlink" Target="http://www.hitachienergy.com/" TargetMode="External"/><Relationship Id="rId3262" Type="http://schemas.openxmlformats.org/officeDocument/2006/relationships/hyperlink" Target="file:///C:\Users\dagosan\AppData\Roaming\Microsoft\Excel\464001.sk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eurovapor.ch/" TargetMode="External"/><Relationship Id="rId1907" Type="http://schemas.openxmlformats.org/officeDocument/2006/relationships/hyperlink" Target="http://www.colasrail.pl/" TargetMode="External"/><Relationship Id="rId2071" Type="http://schemas.openxmlformats.org/officeDocument/2006/relationships/hyperlink" Target="http://www.nre-compagnie.de/" TargetMode="External"/><Relationship Id="rId3122" Type="http://schemas.openxmlformats.org/officeDocument/2006/relationships/hyperlink" Target="http://www.leipziger-eisenbahn.de/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regiojet.cz/" TargetMode="External"/><Relationship Id="rId1697" Type="http://schemas.openxmlformats.org/officeDocument/2006/relationships/hyperlink" Target="http://www.outokumpu.com/" TargetMode="External"/><Relationship Id="rId2748" Type="http://schemas.openxmlformats.org/officeDocument/2006/relationships/hyperlink" Target="http://www.die-avg.de/" TargetMode="External"/><Relationship Id="rId2955" Type="http://schemas.openxmlformats.org/officeDocument/2006/relationships/hyperlink" Target="http://www.bruenig-dampfbahn.ch/" TargetMode="External"/><Relationship Id="rId927" Type="http://schemas.openxmlformats.org/officeDocument/2006/relationships/hyperlink" Target="http://www.railservice.dk/" TargetMode="External"/><Relationship Id="rId1557" Type="http://schemas.openxmlformats.org/officeDocument/2006/relationships/hyperlink" Target="http://www.skanska.sk/" TargetMode="External"/><Relationship Id="rId1764" Type="http://schemas.openxmlformats.org/officeDocument/2006/relationships/hyperlink" Target="http://www.maybach.org/" TargetMode="External"/><Relationship Id="rId1971" Type="http://schemas.openxmlformats.org/officeDocument/2006/relationships/hyperlink" Target="http://www.mmvrail.ro/" TargetMode="External"/><Relationship Id="rId2608" Type="http://schemas.openxmlformats.org/officeDocument/2006/relationships/hyperlink" Target="http://www.traindesmouettes.fr/" TargetMode="External"/><Relationship Id="rId2815" Type="http://schemas.openxmlformats.org/officeDocument/2006/relationships/hyperlink" Target="http://www.destoomtrein.nl/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fermeccanicasud.it/" TargetMode="External"/><Relationship Id="rId1624" Type="http://schemas.openxmlformats.org/officeDocument/2006/relationships/hyperlink" Target="http://www.dgm-41018.de/" TargetMode="External"/><Relationship Id="rId1831" Type="http://schemas.openxmlformats.org/officeDocument/2006/relationships/hyperlink" Target="http://www.newag.pl/" TargetMode="External"/><Relationship Id="rId2398" Type="http://schemas.openxmlformats.org/officeDocument/2006/relationships/hyperlink" Target="http://www.railfx.nl/" TargetMode="External"/><Relationship Id="rId3449" Type="http://schemas.openxmlformats.org/officeDocument/2006/relationships/hyperlink" Target="https://autolink.ee/" TargetMode="External"/><Relationship Id="rId577" Type="http://schemas.openxmlformats.org/officeDocument/2006/relationships/hyperlink" Target="http://www.tsv-bg.com/" TargetMode="External"/><Relationship Id="rId2258" Type="http://schemas.openxmlformats.org/officeDocument/2006/relationships/hyperlink" Target="http://www.zntkim.pl/" TargetMode="External"/><Relationship Id="rId784" Type="http://schemas.openxmlformats.org/officeDocument/2006/relationships/hyperlink" Target="http://www.oftobanen.no/" TargetMode="External"/><Relationship Id="rId991" Type="http://schemas.openxmlformats.org/officeDocument/2006/relationships/hyperlink" Target="http://www.eisenbahnverein-wittenberg.de/" TargetMode="External"/><Relationship Id="rId1067" Type="http://schemas.openxmlformats.org/officeDocument/2006/relationships/hyperlink" Target="http://www.sersa.ch/" TargetMode="External"/><Relationship Id="rId2465" Type="http://schemas.openxmlformats.org/officeDocument/2006/relationships/hyperlink" Target="http://www.lafarge.hu/" TargetMode="External"/><Relationship Id="rId2672" Type="http://schemas.openxmlformats.org/officeDocument/2006/relationships/hyperlink" Target="http://www.ramatech.pl/" TargetMode="External"/><Relationship Id="rId3309" Type="http://schemas.openxmlformats.org/officeDocument/2006/relationships/hyperlink" Target="file:///C:\Users\dagosan\AppData\Roaming\Microsoft\Excel\muzeumzdunskawola.pl" TargetMode="External"/><Relationship Id="rId437" Type="http://schemas.openxmlformats.org/officeDocument/2006/relationships/hyperlink" Target="http://www.wemeg.de/" TargetMode="External"/><Relationship Id="rId644" Type="http://schemas.openxmlformats.org/officeDocument/2006/relationships/hyperlink" Target="http://www.speno.ch/" TargetMode="External"/><Relationship Id="rId851" Type="http://schemas.openxmlformats.org/officeDocument/2006/relationships/hyperlink" Target="http://www.ntg-bau.de/" TargetMode="External"/><Relationship Id="rId1274" Type="http://schemas.openxmlformats.org/officeDocument/2006/relationships/hyperlink" Target="http://www.elba-logistik.de/" TargetMode="External"/><Relationship Id="rId1481" Type="http://schemas.openxmlformats.org/officeDocument/2006/relationships/hyperlink" Target="http://www.intercontainer.ee/" TargetMode="External"/><Relationship Id="rId2118" Type="http://schemas.openxmlformats.org/officeDocument/2006/relationships/hyperlink" Target="http://www.ctl.pl/" TargetMode="External"/><Relationship Id="rId2325" Type="http://schemas.openxmlformats.org/officeDocument/2006/relationships/hyperlink" Target="http://www.ro.dbcargo.com/" TargetMode="External"/><Relationship Id="rId2532" Type="http://schemas.openxmlformats.org/officeDocument/2006/relationships/hyperlink" Target="http://www.laenderbahn.com/" TargetMode="External"/><Relationship Id="rId504" Type="http://schemas.openxmlformats.org/officeDocument/2006/relationships/hyperlink" Target="http://www.railmotion.com/" TargetMode="External"/><Relationship Id="rId711" Type="http://schemas.openxmlformats.org/officeDocument/2006/relationships/hyperlink" Target="http://www.wwg.co.at/" TargetMode="External"/><Relationship Id="rId1134" Type="http://schemas.openxmlformats.org/officeDocument/2006/relationships/hyperlink" Target="http://www.petrolot.pl/" TargetMode="External"/><Relationship Id="rId1341" Type="http://schemas.openxmlformats.org/officeDocument/2006/relationships/hyperlink" Target="http://www.siess.cc/" TargetMode="External"/><Relationship Id="rId1201" Type="http://schemas.openxmlformats.org/officeDocument/2006/relationships/hyperlink" Target="http://www.servicexpress.com.tr/" TargetMode="External"/><Relationship Id="rId3099" Type="http://schemas.openxmlformats.org/officeDocument/2006/relationships/hyperlink" Target="http://www.furrerfrey.de/" TargetMode="External"/><Relationship Id="rId3166" Type="http://schemas.openxmlformats.org/officeDocument/2006/relationships/hyperlink" Target="http://www.vossloh.com/de/" TargetMode="External"/><Relationship Id="rId3373" Type="http://schemas.openxmlformats.org/officeDocument/2006/relationships/hyperlink" Target="file:///C:\Users\dagosan\AppData\Roaming\Microsoft\Excel\comsa.com" TargetMode="External"/><Relationship Id="rId294" Type="http://schemas.openxmlformats.org/officeDocument/2006/relationships/hyperlink" Target="http://www.lkab.com./" TargetMode="External"/><Relationship Id="rId2182" Type="http://schemas.openxmlformats.org/officeDocument/2006/relationships/hyperlink" Target="http://www.kellner-telecom.de/home.html" TargetMode="External"/><Relationship Id="rId3026" Type="http://schemas.openxmlformats.org/officeDocument/2006/relationships/hyperlink" Target="http://www.velmez-stroje.cz/" TargetMode="External"/><Relationship Id="rId3233" Type="http://schemas.openxmlformats.org/officeDocument/2006/relationships/hyperlink" Target="file:///C:\Users\dagosan\AppData\Roaming\Microsoft\Excel\sfsg.de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tagfrakt.se/" TargetMode="External"/><Relationship Id="rId2042" Type="http://schemas.openxmlformats.org/officeDocument/2006/relationships/hyperlink" Target="http://www.agilis.de/" TargetMode="External"/><Relationship Id="rId3440" Type="http://schemas.openxmlformats.org/officeDocument/2006/relationships/hyperlink" Target="http://www.auto-maszyny.pl/" TargetMode="External"/><Relationship Id="rId2999" Type="http://schemas.openxmlformats.org/officeDocument/2006/relationships/hyperlink" Target="http://www.captrain.de/" TargetMode="External"/><Relationship Id="rId3300" Type="http://schemas.openxmlformats.org/officeDocument/2006/relationships/hyperlink" Target="file:///C:\Users\dagosan\AppData\Roaming\Microsoft\Excel\anrigbr.de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walsereisenbahn.at/" TargetMode="External"/><Relationship Id="rId1668" Type="http://schemas.openxmlformats.org/officeDocument/2006/relationships/hyperlink" Target="http://www.vtg.com/" TargetMode="External"/><Relationship Id="rId1875" Type="http://schemas.openxmlformats.org/officeDocument/2006/relationships/hyperlink" Target="http://www.zemlab.com.pl/" TargetMode="External"/><Relationship Id="rId2719" Type="http://schemas.openxmlformats.org/officeDocument/2006/relationships/hyperlink" Target="http://www.tc.org.pl/" TargetMode="External"/><Relationship Id="rId1528" Type="http://schemas.openxmlformats.org/officeDocument/2006/relationships/hyperlink" Target="http://www.brach.de/" TargetMode="External"/><Relationship Id="rId2926" Type="http://schemas.openxmlformats.org/officeDocument/2006/relationships/hyperlink" Target="http://www.cdcargo.cz/adria" TargetMode="External"/><Relationship Id="rId3090" Type="http://schemas.openxmlformats.org/officeDocument/2006/relationships/hyperlink" Target="http://www.efw-verkehrsgesellschaft.de/" TargetMode="External"/><Relationship Id="rId1735" Type="http://schemas.openxmlformats.org/officeDocument/2006/relationships/hyperlink" Target="http://www.camyfon.es/" TargetMode="External"/><Relationship Id="rId1942" Type="http://schemas.openxmlformats.org/officeDocument/2006/relationships/hyperlink" Target="http://www.ppd-transport.hr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lukoil.bg/" TargetMode="External"/><Relationship Id="rId688" Type="http://schemas.openxmlformats.org/officeDocument/2006/relationships/hyperlink" Target="http://www.westloc.de/" TargetMode="External"/><Relationship Id="rId895" Type="http://schemas.openxmlformats.org/officeDocument/2006/relationships/hyperlink" Target="http://www.setg.at/" TargetMode="External"/><Relationship Id="rId2369" Type="http://schemas.openxmlformats.org/officeDocument/2006/relationships/hyperlink" Target="http://www.cftsudtouraine.e-monsite.com/" TargetMode="External"/><Relationship Id="rId2576" Type="http://schemas.openxmlformats.org/officeDocument/2006/relationships/hyperlink" Target="http://www.stahlbau.ch/" TargetMode="External"/><Relationship Id="rId2783" Type="http://schemas.openxmlformats.org/officeDocument/2006/relationships/hyperlink" Target="http://www.wagonservice.sk/" TargetMode="External"/><Relationship Id="rId2990" Type="http://schemas.openxmlformats.org/officeDocument/2006/relationships/hyperlink" Target="http://www.thalesgroup.com/de/europe/deutschland" TargetMode="External"/><Relationship Id="rId548" Type="http://schemas.openxmlformats.org/officeDocument/2006/relationships/hyperlink" Target="http://www.infraservlogistics.com/" TargetMode="External"/><Relationship Id="rId755" Type="http://schemas.openxmlformats.org/officeDocument/2006/relationships/hyperlink" Target="http://www.malpensa.ro/" TargetMode="External"/><Relationship Id="rId962" Type="http://schemas.openxmlformats.org/officeDocument/2006/relationships/hyperlink" Target="http://www.vintagetrains.co.uk/" TargetMode="External"/><Relationship Id="rId1178" Type="http://schemas.openxmlformats.org/officeDocument/2006/relationships/hyperlink" Target="http://www.bdz.bg/" TargetMode="External"/><Relationship Id="rId1385" Type="http://schemas.openxmlformats.org/officeDocument/2006/relationships/hyperlink" Target="http://www.museumsbahn-huemmlingerkreisbahn.de/" TargetMode="External"/><Relationship Id="rId1592" Type="http://schemas.openxmlformats.org/officeDocument/2006/relationships/hyperlink" Target="http://www.talgo.com/" TargetMode="External"/><Relationship Id="rId2229" Type="http://schemas.openxmlformats.org/officeDocument/2006/relationships/hyperlink" Target="http://www.hbisserbia.rs/" TargetMode="External"/><Relationship Id="rId2436" Type="http://schemas.openxmlformats.org/officeDocument/2006/relationships/hyperlink" Target="http://www.felbermayr.cc/" TargetMode="External"/><Relationship Id="rId2643" Type="http://schemas.openxmlformats.org/officeDocument/2006/relationships/hyperlink" Target="http://www.ebw.gmbh/" TargetMode="External"/><Relationship Id="rId2850" Type="http://schemas.openxmlformats.org/officeDocument/2006/relationships/hyperlink" Target="http://www.swietelsky.cz/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mikado1244.ch/" TargetMode="External"/><Relationship Id="rId615" Type="http://schemas.openxmlformats.org/officeDocument/2006/relationships/hyperlink" Target="http://www.hinteregger.co.at/" TargetMode="External"/><Relationship Id="rId822" Type="http://schemas.openxmlformats.org/officeDocument/2006/relationships/hyperlink" Target="http://www.ems-group.com/" TargetMode="External"/><Relationship Id="rId1038" Type="http://schemas.openxmlformats.org/officeDocument/2006/relationships/hyperlink" Target="http://www.seanto.com/" TargetMode="External"/><Relationship Id="rId1245" Type="http://schemas.openxmlformats.org/officeDocument/2006/relationships/hyperlink" Target="http://www.adria-transport.com/" TargetMode="External"/><Relationship Id="rId1452" Type="http://schemas.openxmlformats.org/officeDocument/2006/relationships/hyperlink" Target="http://www.lka.lodz.pl/" TargetMode="External"/><Relationship Id="rId2503" Type="http://schemas.openxmlformats.org/officeDocument/2006/relationships/hyperlink" Target="http://www.lantania.com/" TargetMode="External"/><Relationship Id="rId1105" Type="http://schemas.openxmlformats.org/officeDocument/2006/relationships/hyperlink" Target="http://www.atlas-hannover.de/" TargetMode="External"/><Relationship Id="rId1312" Type="http://schemas.openxmlformats.org/officeDocument/2006/relationships/hyperlink" Target="http://www.lokomotion-rail.de/" TargetMode="External"/><Relationship Id="rId2710" Type="http://schemas.openxmlformats.org/officeDocument/2006/relationships/hyperlink" Target="http://www.raykent@raykentlojistik.com.tr" TargetMode="External"/><Relationship Id="rId3277" Type="http://schemas.openxmlformats.org/officeDocument/2006/relationships/hyperlink" Target="file:///C:\Users\dagosan\AppData\Roaming\Microsoft\Excel\nlbk.niedersachsen.de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facebook.com/pzshe/?fref=ts" TargetMode="External"/><Relationship Id="rId2293" Type="http://schemas.openxmlformats.org/officeDocument/2006/relationships/hyperlink" Target="http://www.transportline.eu/" TargetMode="External"/><Relationship Id="rId3137" Type="http://schemas.openxmlformats.org/officeDocument/2006/relationships/hyperlink" Target="http://www.evb-elbe-weser.de/" TargetMode="External"/><Relationship Id="rId3344" Type="http://schemas.openxmlformats.org/officeDocument/2006/relationships/hyperlink" Target="file:///C:\Users\dagosan\AppData\Roaming\Microsoft\Excel\railtrans.com.pl" TargetMode="External"/><Relationship Id="rId265" Type="http://schemas.openxmlformats.org/officeDocument/2006/relationships/hyperlink" Target="http://www.borkumer-kleinbahn.de/" TargetMode="External"/><Relationship Id="rId472" Type="http://schemas.openxmlformats.org/officeDocument/2006/relationships/hyperlink" Target="http://www.czr.co.yu/" TargetMode="External"/><Relationship Id="rId2153" Type="http://schemas.openxmlformats.org/officeDocument/2006/relationships/hyperlink" Target="http://www.colasrail.com/" TargetMode="External"/><Relationship Id="rId2360" Type="http://schemas.openxmlformats.org/officeDocument/2006/relationships/hyperlink" Target="http://www.hmvy.fi/" TargetMode="External"/><Relationship Id="rId3204" Type="http://schemas.openxmlformats.org/officeDocument/2006/relationships/hyperlink" Target="file:///C:\Users\dagosan\AppData\Roaming\Microsoft\Excel\kryzos.com" TargetMode="External"/><Relationship Id="rId3411" Type="http://schemas.openxmlformats.org/officeDocument/2006/relationships/hyperlink" Target="http://www.netzwerkbahn-sachsen.de/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pakrail.com/" TargetMode="External"/><Relationship Id="rId2013" Type="http://schemas.openxmlformats.org/officeDocument/2006/relationships/hyperlink" Target="http://www.lokomotiv-club103.de/" TargetMode="External"/><Relationship Id="rId2220" Type="http://schemas.openxmlformats.org/officeDocument/2006/relationships/hyperlink" Target="http://www.t211.cz/" TargetMode="External"/><Relationship Id="rId1779" Type="http://schemas.openxmlformats.org/officeDocument/2006/relationships/hyperlink" Target="http://www.arge1041.at/" TargetMode="External"/><Relationship Id="rId1986" Type="http://schemas.openxmlformats.org/officeDocument/2006/relationships/hyperlink" Target="http://www.fagioli.com/" TargetMode="External"/><Relationship Id="rId1639" Type="http://schemas.openxmlformats.org/officeDocument/2006/relationships/hyperlink" Target="http://www.hifer.es/" TargetMode="External"/><Relationship Id="rId1846" Type="http://schemas.openxmlformats.org/officeDocument/2006/relationships/hyperlink" Target="http://www.ptmkz.pl/" TargetMode="External"/><Relationship Id="rId3061" Type="http://schemas.openxmlformats.org/officeDocument/2006/relationships/hyperlink" Target="http://www.altmark-rail.com/" TargetMode="External"/><Relationship Id="rId1706" Type="http://schemas.openxmlformats.org/officeDocument/2006/relationships/hyperlink" Target="http://www.cdcargo.cz/" TargetMode="External"/><Relationship Id="rId1913" Type="http://schemas.openxmlformats.org/officeDocument/2006/relationships/hyperlink" Target="http://www.viia.com/" TargetMode="External"/><Relationship Id="rId799" Type="http://schemas.openxmlformats.org/officeDocument/2006/relationships/hyperlink" Target="http://www.locomotive.ro/" TargetMode="External"/><Relationship Id="rId2687" Type="http://schemas.openxmlformats.org/officeDocument/2006/relationships/hyperlink" Target="http://www.afl-bahndienste.de/" TargetMode="External"/><Relationship Id="rId2894" Type="http://schemas.openxmlformats.org/officeDocument/2006/relationships/hyperlink" Target="http://www.chladek-tintera.cz/" TargetMode="External"/><Relationship Id="rId659" Type="http://schemas.openxmlformats.org/officeDocument/2006/relationships/hyperlink" Target="http://www.mercitaliaintermodal.it/" TargetMode="External"/><Relationship Id="rId866" Type="http://schemas.openxmlformats.org/officeDocument/2006/relationships/hyperlink" Target="http://www.interport.sk/" TargetMode="External"/><Relationship Id="rId1289" Type="http://schemas.openxmlformats.org/officeDocument/2006/relationships/hyperlink" Target="http://www.blue-star-train.de/" TargetMode="External"/><Relationship Id="rId1496" Type="http://schemas.openxmlformats.org/officeDocument/2006/relationships/hyperlink" Target="http://www.railcargo.at/" TargetMode="External"/><Relationship Id="rId2547" Type="http://schemas.openxmlformats.org/officeDocument/2006/relationships/hyperlink" Target="http://www.efm-hh.de/" TargetMode="External"/><Relationship Id="rId519" Type="http://schemas.openxmlformats.org/officeDocument/2006/relationships/hyperlink" Target="http://www.becker-bahnbau.de/" TargetMode="External"/><Relationship Id="rId1149" Type="http://schemas.openxmlformats.org/officeDocument/2006/relationships/hyperlink" Target="http://www.vetter-bus.de/" TargetMode="External"/><Relationship Id="rId1356" Type="http://schemas.openxmlformats.org/officeDocument/2006/relationships/hyperlink" Target="http://www.szds.sk/" TargetMode="External"/><Relationship Id="rId2754" Type="http://schemas.openxmlformats.org/officeDocument/2006/relationships/hyperlink" Target="http://www.dvfgroupe.fr/" TargetMode="External"/><Relationship Id="rId2961" Type="http://schemas.openxmlformats.org/officeDocument/2006/relationships/hyperlink" Target="http://www.limfjordsbanen.dk/" TargetMode="External"/><Relationship Id="rId726" Type="http://schemas.openxmlformats.org/officeDocument/2006/relationships/hyperlink" Target="http://www.rigips.pl/" TargetMode="External"/><Relationship Id="rId933" Type="http://schemas.openxmlformats.org/officeDocument/2006/relationships/hyperlink" Target="http://www.nirove.de/" TargetMode="External"/><Relationship Id="rId1009" Type="http://schemas.openxmlformats.org/officeDocument/2006/relationships/hyperlink" Target="http://www.ipz-sicherheitsdienstleistungen.de/" TargetMode="External"/><Relationship Id="rId1563" Type="http://schemas.openxmlformats.org/officeDocument/2006/relationships/hyperlink" Target="http://www.borner-ag.ch/" TargetMode="External"/><Relationship Id="rId1770" Type="http://schemas.openxmlformats.org/officeDocument/2006/relationships/hyperlink" Target="http://www.liebherr.com/" TargetMode="External"/><Relationship Id="rId2407" Type="http://schemas.openxmlformats.org/officeDocument/2006/relationships/hyperlink" Target="http://www.ahyresa.es/" TargetMode="External"/><Relationship Id="rId2614" Type="http://schemas.openxmlformats.org/officeDocument/2006/relationships/hyperlink" Target="http://www.verbanoexpress.com/" TargetMode="External"/><Relationship Id="rId2821" Type="http://schemas.openxmlformats.org/officeDocument/2006/relationships/hyperlink" Target="http://www.stadlerrail.com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vesttransrail.ro/" TargetMode="External"/><Relationship Id="rId1423" Type="http://schemas.openxmlformats.org/officeDocument/2006/relationships/hyperlink" Target="http://www.nbe-logistik.com/" TargetMode="External"/><Relationship Id="rId1630" Type="http://schemas.openxmlformats.org/officeDocument/2006/relationships/hyperlink" Target="http://www.eberle-hald.net/" TargetMode="External"/><Relationship Id="rId3388" Type="http://schemas.openxmlformats.org/officeDocument/2006/relationships/hyperlink" Target="file:///C:\Users\dagosan\AppData\Roaming\Microsoft\Excel\ssm-stahl.de" TargetMode="External"/><Relationship Id="rId2197" Type="http://schemas.openxmlformats.org/officeDocument/2006/relationships/hyperlink" Target="http://www.cmzo.cz/" TargetMode="External"/><Relationship Id="rId3248" Type="http://schemas.openxmlformats.org/officeDocument/2006/relationships/hyperlink" Target="file:///C:\Users\dagosan\AppData\Roaming\Microsoft\Excel\idf.nrw.de" TargetMode="External"/><Relationship Id="rId3455" Type="http://schemas.openxmlformats.org/officeDocument/2006/relationships/hyperlink" Target="http://www.ohla-group.com/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pkp-lhs.pl/" TargetMode="External"/><Relationship Id="rId583" Type="http://schemas.openxmlformats.org/officeDocument/2006/relationships/hyperlink" Target="http://www.traction.com/" TargetMode="External"/><Relationship Id="rId790" Type="http://schemas.openxmlformats.org/officeDocument/2006/relationships/hyperlink" Target="http://www.der-metronom.de/" TargetMode="External"/><Relationship Id="rId2057" Type="http://schemas.openxmlformats.org/officeDocument/2006/relationships/hyperlink" Target="http://www.micosspa.it/" TargetMode="External"/><Relationship Id="rId2264" Type="http://schemas.openxmlformats.org/officeDocument/2006/relationships/hyperlink" Target="http://www.comsa.com/" TargetMode="External"/><Relationship Id="rId2471" Type="http://schemas.openxmlformats.org/officeDocument/2006/relationships/hyperlink" Target="http://www.torkam.eu/" TargetMode="External"/><Relationship Id="rId3108" Type="http://schemas.openxmlformats.org/officeDocument/2006/relationships/hyperlink" Target="http://www.historische-eisenbahn-frankfurt.de/" TargetMode="External"/><Relationship Id="rId3315" Type="http://schemas.openxmlformats.org/officeDocument/2006/relationships/hyperlink" Target="file:///C:\Users\dagosan\AppData\Roaming\Microsoft\Excel\switzerland.rhomberg-sersa.com\de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bfl.cz/" TargetMode="External"/><Relationship Id="rId650" Type="http://schemas.openxmlformats.org/officeDocument/2006/relationships/hyperlink" Target="http://www.elbatech.com/" TargetMode="External"/><Relationship Id="rId1073" Type="http://schemas.openxmlformats.org/officeDocument/2006/relationships/hyperlink" Target="http://www.ts-bau.com/" TargetMode="External"/><Relationship Id="rId1280" Type="http://schemas.openxmlformats.org/officeDocument/2006/relationships/hyperlink" Target="http://www.eko.bg/" TargetMode="External"/><Relationship Id="rId2124" Type="http://schemas.openxmlformats.org/officeDocument/2006/relationships/hyperlink" Target="http://www.edikt.cz/" TargetMode="External"/><Relationship Id="rId2331" Type="http://schemas.openxmlformats.org/officeDocument/2006/relationships/hyperlink" Target="http://www.norsketog.no/" TargetMode="External"/><Relationship Id="rId303" Type="http://schemas.openxmlformats.org/officeDocument/2006/relationships/hyperlink" Target="http://www.mav.hu/" TargetMode="External"/><Relationship Id="rId1140" Type="http://schemas.openxmlformats.org/officeDocument/2006/relationships/hyperlink" Target="http://www.pkpcs.pl/" TargetMode="External"/><Relationship Id="rId510" Type="http://schemas.openxmlformats.org/officeDocument/2006/relationships/hyperlink" Target="http://www.verkehrsbetriebe-nordhausen.de/" TargetMode="External"/><Relationship Id="rId1000" Type="http://schemas.openxmlformats.org/officeDocument/2006/relationships/hyperlink" Target="http://www.hastingsdiesels.co.uk/" TargetMode="External"/><Relationship Id="rId1957" Type="http://schemas.openxmlformats.org/officeDocument/2006/relationships/hyperlink" Target="http://www.trainvapeur.com/" TargetMode="External"/><Relationship Id="rId1817" Type="http://schemas.openxmlformats.org/officeDocument/2006/relationships/hyperlink" Target="http://www.chemko.sk/" TargetMode="External"/><Relationship Id="rId3172" Type="http://schemas.openxmlformats.org/officeDocument/2006/relationships/hyperlink" Target="http://www.tyczka-gase.de/" TargetMode="External"/><Relationship Id="rId3032" Type="http://schemas.openxmlformats.org/officeDocument/2006/relationships/hyperlink" Target="http://www.sinon-gmbh.de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ef-wetterau.de/" TargetMode="External"/><Relationship Id="rId977" Type="http://schemas.openxmlformats.org/officeDocument/2006/relationships/hyperlink" Target="http://www.legios.eu/" TargetMode="External"/><Relationship Id="rId2658" Type="http://schemas.openxmlformats.org/officeDocument/2006/relationships/hyperlink" Target="http://www.bsw-kehl.de/" TargetMode="External"/><Relationship Id="rId2865" Type="http://schemas.openxmlformats.org/officeDocument/2006/relationships/hyperlink" Target="http://www.pcla.sk/" TargetMode="External"/><Relationship Id="rId837" Type="http://schemas.openxmlformats.org/officeDocument/2006/relationships/hyperlink" Target="http://www.butzbach-licher-eisenbahnfreunde.de/" TargetMode="External"/><Relationship Id="rId1467" Type="http://schemas.openxmlformats.org/officeDocument/2006/relationships/hyperlink" Target="http://www.gleisbau-mueller.de/" TargetMode="External"/><Relationship Id="rId1674" Type="http://schemas.openxmlformats.org/officeDocument/2006/relationships/hyperlink" Target="http://www.colas.cz/" TargetMode="External"/><Relationship Id="rId1881" Type="http://schemas.openxmlformats.org/officeDocument/2006/relationships/hyperlink" Target="http://www.bergerholding.eu/" TargetMode="External"/><Relationship Id="rId2518" Type="http://schemas.openxmlformats.org/officeDocument/2006/relationships/hyperlink" Target="http://www.delica.ch/" TargetMode="External"/><Relationship Id="rId2725" Type="http://schemas.openxmlformats.org/officeDocument/2006/relationships/hyperlink" Target="http://www.smk-chojnice.pl/" TargetMode="External"/><Relationship Id="rId2932" Type="http://schemas.openxmlformats.org/officeDocument/2006/relationships/hyperlink" Target="http://www.riffelalp.com/" TargetMode="External"/><Relationship Id="rId904" Type="http://schemas.openxmlformats.org/officeDocument/2006/relationships/hyperlink" Target="http://www.granit-bau.at/" TargetMode="External"/><Relationship Id="rId1327" Type="http://schemas.openxmlformats.org/officeDocument/2006/relationships/hyperlink" Target="http://www.lokomotiv.net.pl/" TargetMode="External"/><Relationship Id="rId1534" Type="http://schemas.openxmlformats.org/officeDocument/2006/relationships/hyperlink" Target="http://www.login.ch/" TargetMode="External"/><Relationship Id="rId1741" Type="http://schemas.openxmlformats.org/officeDocument/2006/relationships/hyperlink" Target="http://www.rhytank.ch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telice.es/" TargetMode="External"/><Relationship Id="rId3359" Type="http://schemas.openxmlformats.org/officeDocument/2006/relationships/hyperlink" Target="file:///C:\Users\dagosan\AppData\Roaming\Microsoft\Excel\operail.com" TargetMode="External"/><Relationship Id="rId487" Type="http://schemas.openxmlformats.org/officeDocument/2006/relationships/hyperlink" Target="http://www.ohsabanan.com/" TargetMode="External"/><Relationship Id="rId694" Type="http://schemas.openxmlformats.org/officeDocument/2006/relationships/hyperlink" Target="http://www.mitteldeutsche-regiobahn.de/" TargetMode="External"/><Relationship Id="rId2168" Type="http://schemas.openxmlformats.org/officeDocument/2006/relationships/hyperlink" Target="http://www.zgop.rs/" TargetMode="External"/><Relationship Id="rId2375" Type="http://schemas.openxmlformats.org/officeDocument/2006/relationships/hyperlink" Target="http://www.sbbhistoric.ch/" TargetMode="External"/><Relationship Id="rId3219" Type="http://schemas.openxmlformats.org/officeDocument/2006/relationships/hyperlink" Target="file:///C:\Users\dagosan\AppData\Roaming\Microsoft\Excel\alstom.com" TargetMode="External"/><Relationship Id="rId347" Type="http://schemas.openxmlformats.org/officeDocument/2006/relationships/hyperlink" Target="http://www.yara.com/" TargetMode="External"/><Relationship Id="rId1184" Type="http://schemas.openxmlformats.org/officeDocument/2006/relationships/hyperlink" Target="http://www.swisstrain.ch/" TargetMode="External"/><Relationship Id="rId2028" Type="http://schemas.openxmlformats.org/officeDocument/2006/relationships/hyperlink" Target="http://www.noktalojistik.com.tr/" TargetMode="External"/><Relationship Id="rId2582" Type="http://schemas.openxmlformats.org/officeDocument/2006/relationships/hyperlink" Target="http://www.balzola.com/" TargetMode="External"/><Relationship Id="rId3426" Type="http://schemas.openxmlformats.org/officeDocument/2006/relationships/hyperlink" Target="http://www.stadskanaalrail.nl/" TargetMode="External"/><Relationship Id="rId554" Type="http://schemas.openxmlformats.org/officeDocument/2006/relationships/hyperlink" Target="http://www.schwabendampf.de/" TargetMode="External"/><Relationship Id="rId761" Type="http://schemas.openxmlformats.org/officeDocument/2006/relationships/hyperlink" Target="http://www.rompak.ro/" TargetMode="External"/><Relationship Id="rId1391" Type="http://schemas.openxmlformats.org/officeDocument/2006/relationships/hyperlink" Target="http://www.kemming.de/" TargetMode="External"/><Relationship Id="rId2235" Type="http://schemas.openxmlformats.org/officeDocument/2006/relationships/hyperlink" Target="http://www.adriader.com/" TargetMode="External"/><Relationship Id="rId2442" Type="http://schemas.openxmlformats.org/officeDocument/2006/relationships/hyperlink" Target="http://www.sersa.ch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elektroline.cz/" TargetMode="External"/><Relationship Id="rId621" Type="http://schemas.openxmlformats.org/officeDocument/2006/relationships/hyperlink" Target="http://www.wls-moers.de/" TargetMode="External"/><Relationship Id="rId1044" Type="http://schemas.openxmlformats.org/officeDocument/2006/relationships/hyperlink" Target="http://www.sintra-sa.es/" TargetMode="External"/><Relationship Id="rId1251" Type="http://schemas.openxmlformats.org/officeDocument/2006/relationships/hyperlink" Target="http://www.berliner-eisenbahnfreunde.de/" TargetMode="External"/><Relationship Id="rId2302" Type="http://schemas.openxmlformats.org/officeDocument/2006/relationships/hyperlink" Target="http://www.dyko.cz/" TargetMode="External"/><Relationship Id="rId1111" Type="http://schemas.openxmlformats.org/officeDocument/2006/relationships/hyperlink" Target="http://www.utex.com.pl/" TargetMode="External"/><Relationship Id="rId3076" Type="http://schemas.openxmlformats.org/officeDocument/2006/relationships/hyperlink" Target="http://www.lokschuppen-arnstadt.de/" TargetMode="External"/><Relationship Id="rId3283" Type="http://schemas.openxmlformats.org/officeDocument/2006/relationships/hyperlink" Target="file:///C:\Users\dagosan\AppData\Roaming\Microsoft\Excel\www.rtvrail.ro" TargetMode="External"/><Relationship Id="rId1928" Type="http://schemas.openxmlformats.org/officeDocument/2006/relationships/hyperlink" Target="http://www.n1-rail.com/" TargetMode="External"/><Relationship Id="rId2092" Type="http://schemas.openxmlformats.org/officeDocument/2006/relationships/hyperlink" Target="http://www.salvir.ro/" TargetMode="External"/><Relationship Id="rId3143" Type="http://schemas.openxmlformats.org/officeDocument/2006/relationships/hyperlink" Target="http://www.nordwestbahn.de/" TargetMode="External"/><Relationship Id="rId3350" Type="http://schemas.openxmlformats.org/officeDocument/2006/relationships/hyperlink" Target="file:///C:\Users\dagosan\AppData\Roaming\Microsoft\Excel\k-rail95.cz" TargetMode="External"/><Relationship Id="rId271" Type="http://schemas.openxmlformats.org/officeDocument/2006/relationships/hyperlink" Target="http://www.vectus-bahn.de/" TargetMode="External"/><Relationship Id="rId3003" Type="http://schemas.openxmlformats.org/officeDocument/2006/relationships/hyperlink" Target="http://www.bttmultimodal.nl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file:///C:\Users\dagosan\AppData\Roaming\Microsoft\Excel\banitis.lv" TargetMode="External"/><Relationship Id="rId2769" Type="http://schemas.openxmlformats.org/officeDocument/2006/relationships/hyperlink" Target="http://www.polregio.pl/" TargetMode="External"/><Relationship Id="rId2976" Type="http://schemas.openxmlformats.org/officeDocument/2006/relationships/hyperlink" Target="http://www.sweco.fi/" TargetMode="External"/><Relationship Id="rId948" Type="http://schemas.openxmlformats.org/officeDocument/2006/relationships/hyperlink" Target="http://www.omv.bg/" TargetMode="External"/><Relationship Id="rId1578" Type="http://schemas.openxmlformats.org/officeDocument/2006/relationships/hyperlink" Target="http://www.depol.com.pl/" TargetMode="External"/><Relationship Id="rId1785" Type="http://schemas.openxmlformats.org/officeDocument/2006/relationships/hyperlink" Target="http://www.tau-ag.ch/" TargetMode="External"/><Relationship Id="rId1992" Type="http://schemas.openxmlformats.org/officeDocument/2006/relationships/hyperlink" Target="http://www.autorail-limousin.fr/" TargetMode="External"/><Relationship Id="rId2629" Type="http://schemas.openxmlformats.org/officeDocument/2006/relationships/hyperlink" Target="http://www.tatravagonka.sk/" TargetMode="External"/><Relationship Id="rId2836" Type="http://schemas.openxmlformats.org/officeDocument/2006/relationships/hyperlink" Target="http://www.luka-kp.si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ids-cargo.cz/" TargetMode="External"/><Relationship Id="rId1438" Type="http://schemas.openxmlformats.org/officeDocument/2006/relationships/hyperlink" Target="http://www.azoty-adipol.pl/" TargetMode="External"/><Relationship Id="rId1645" Type="http://schemas.openxmlformats.org/officeDocument/2006/relationships/hyperlink" Target="http://www.locon-benelux.com/" TargetMode="External"/><Relationship Id="rId1852" Type="http://schemas.openxmlformats.org/officeDocument/2006/relationships/hyperlink" Target="http://www.klnlojistik.com/" TargetMode="External"/><Relationship Id="rId2903" Type="http://schemas.openxmlformats.org/officeDocument/2006/relationships/hyperlink" Target="http://www.nbn-bahn.com/" TargetMode="External"/><Relationship Id="rId1505" Type="http://schemas.openxmlformats.org/officeDocument/2006/relationships/hyperlink" Target="http://www.mol.hu/" TargetMode="External"/><Relationship Id="rId1712" Type="http://schemas.openxmlformats.org/officeDocument/2006/relationships/hyperlink" Target="http://www.valtasiirto.fi/" TargetMode="External"/><Relationship Id="rId598" Type="http://schemas.openxmlformats.org/officeDocument/2006/relationships/hyperlink" Target="http://www.korsnas.com/" TargetMode="External"/><Relationship Id="rId2279" Type="http://schemas.openxmlformats.org/officeDocument/2006/relationships/hyperlink" Target="http://www.getransportation.com/" TargetMode="External"/><Relationship Id="rId2486" Type="http://schemas.openxmlformats.org/officeDocument/2006/relationships/hyperlink" Target="http://www.atlas-nordhessen.de/" TargetMode="External"/><Relationship Id="rId2693" Type="http://schemas.openxmlformats.org/officeDocument/2006/relationships/hyperlink" Target="http://www.fer80.it/" TargetMode="External"/><Relationship Id="rId458" Type="http://schemas.openxmlformats.org/officeDocument/2006/relationships/hyperlink" Target="http://www.ctc-sa.fr/" TargetMode="External"/><Relationship Id="rId665" Type="http://schemas.openxmlformats.org/officeDocument/2006/relationships/hyperlink" Target="http://www.zecbyd.com.pl/" TargetMode="External"/><Relationship Id="rId872" Type="http://schemas.openxmlformats.org/officeDocument/2006/relationships/hyperlink" Target="http://www.metrorex.ro/" TargetMode="External"/><Relationship Id="rId1088" Type="http://schemas.openxmlformats.org/officeDocument/2006/relationships/hyperlink" Target="http://www.dualogis.de/" TargetMode="External"/><Relationship Id="rId1295" Type="http://schemas.openxmlformats.org/officeDocument/2006/relationships/hyperlink" Target="http://www.ges-ev.de/" TargetMode="External"/><Relationship Id="rId2139" Type="http://schemas.openxmlformats.org/officeDocument/2006/relationships/hyperlink" Target="http://www.god-bad-nauheim.de/" TargetMode="External"/><Relationship Id="rId2346" Type="http://schemas.openxmlformats.org/officeDocument/2006/relationships/hyperlink" Target="http://www.kronospan.pl/" TargetMode="External"/><Relationship Id="rId2553" Type="http://schemas.openxmlformats.org/officeDocument/2006/relationships/hyperlink" Target="http://www.ponadrzywiec.com.pl/" TargetMode="External"/><Relationship Id="rId2760" Type="http://schemas.openxmlformats.org/officeDocument/2006/relationships/hyperlink" Target="http://www.igt-bahn.de/" TargetMode="External"/><Relationship Id="rId318" Type="http://schemas.openxmlformats.org/officeDocument/2006/relationships/hyperlink" Target="http://www.bfs-buergerbahn.de/" TargetMode="External"/><Relationship Id="rId525" Type="http://schemas.openxmlformats.org/officeDocument/2006/relationships/hyperlink" Target="http://www.sem-chemnitz.de/" TargetMode="External"/><Relationship Id="rId732" Type="http://schemas.openxmlformats.org/officeDocument/2006/relationships/hyperlink" Target="http://www.martin-schienentechnik.com/" TargetMode="External"/><Relationship Id="rId1155" Type="http://schemas.openxmlformats.org/officeDocument/2006/relationships/hyperlink" Target="http://www.zchrudniki.com.pl/" TargetMode="External"/><Relationship Id="rId1362" Type="http://schemas.openxmlformats.org/officeDocument/2006/relationships/hyperlink" Target="http://www.lineas.net/" TargetMode="External"/><Relationship Id="rId2206" Type="http://schemas.openxmlformats.org/officeDocument/2006/relationships/hyperlink" Target="http://www.rtt-s.eu/" TargetMode="External"/><Relationship Id="rId2413" Type="http://schemas.openxmlformats.org/officeDocument/2006/relationships/hyperlink" Target="http://www.hans-eisenbahn.de/" TargetMode="External"/><Relationship Id="rId2620" Type="http://schemas.openxmlformats.org/officeDocument/2006/relationships/hyperlink" Target="http://www.ei-cs.de/" TargetMode="External"/><Relationship Id="rId1015" Type="http://schemas.openxmlformats.org/officeDocument/2006/relationships/hyperlink" Target="http://www.eturceni.ro/" TargetMode="External"/><Relationship Id="rId1222" Type="http://schemas.openxmlformats.org/officeDocument/2006/relationships/hyperlink" Target="http://www.remat-mg.ro/" TargetMode="External"/><Relationship Id="rId3187" Type="http://schemas.openxmlformats.org/officeDocument/2006/relationships/hyperlink" Target="http://www.zagro-group.com/" TargetMode="External"/><Relationship Id="rId3394" Type="http://schemas.openxmlformats.org/officeDocument/2006/relationships/hyperlink" Target="file:///C:\Users\dagosan\AppData\Roaming\Microsoft\Excel\ssg.swiss" TargetMode="External"/><Relationship Id="rId3047" Type="http://schemas.openxmlformats.org/officeDocument/2006/relationships/hyperlink" Target="http://www.asbe.lv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file:///C:\Users\dagosan\AppData\Roaming\Microsoft\Excel\torex.net.pl" TargetMode="External"/><Relationship Id="rId3461" Type="http://schemas.openxmlformats.org/officeDocument/2006/relationships/hyperlink" Target="http://www.prorata.fi/" TargetMode="External"/><Relationship Id="rId382" Type="http://schemas.openxmlformats.org/officeDocument/2006/relationships/hyperlink" Target="http://www.ahmeyer.ch/" TargetMode="External"/><Relationship Id="rId2063" Type="http://schemas.openxmlformats.org/officeDocument/2006/relationships/hyperlink" Target="http://www.ssab.se/" TargetMode="External"/><Relationship Id="rId2270" Type="http://schemas.openxmlformats.org/officeDocument/2006/relationships/hyperlink" Target="http://www.ferrovienord.it/" TargetMode="External"/><Relationship Id="rId3114" Type="http://schemas.openxmlformats.org/officeDocument/2006/relationships/hyperlink" Target="http://www.captrain.de/" TargetMode="External"/><Relationship Id="rId3321" Type="http://schemas.openxmlformats.org/officeDocument/2006/relationships/hyperlink" Target="../../../andrzej_niedzwiedzki_era_europa_eu/Documents/Documents/vkm%20bckp/vagonete.eu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salz.ch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vtg.com/" TargetMode="External"/><Relationship Id="rId1896" Type="http://schemas.openxmlformats.org/officeDocument/2006/relationships/hyperlink" Target="http://www.ciosgrupa.com/" TargetMode="External"/><Relationship Id="rId2947" Type="http://schemas.openxmlformats.org/officeDocument/2006/relationships/hyperlink" Target="http://www.raillog.sk/" TargetMode="External"/><Relationship Id="rId919" Type="http://schemas.openxmlformats.org/officeDocument/2006/relationships/hyperlink" Target="http://www.cargobeamer.de/" TargetMode="External"/><Relationship Id="rId1549" Type="http://schemas.openxmlformats.org/officeDocument/2006/relationships/hyperlink" Target="http://www.carbo.de/" TargetMode="External"/><Relationship Id="rId1756" Type="http://schemas.openxmlformats.org/officeDocument/2006/relationships/hyperlink" Target="http://www.opet.com.tr/" TargetMode="External"/><Relationship Id="rId1963" Type="http://schemas.openxmlformats.org/officeDocument/2006/relationships/hyperlink" Target="http://www.znps.com.pl/" TargetMode="External"/><Relationship Id="rId2807" Type="http://schemas.openxmlformats.org/officeDocument/2006/relationships/hyperlink" Target="http://www.celsaho.com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cenedesespa.com/" TargetMode="External"/><Relationship Id="rId1616" Type="http://schemas.openxmlformats.org/officeDocument/2006/relationships/hyperlink" Target="http://www.cargomaster.pl/" TargetMode="External"/><Relationship Id="rId1823" Type="http://schemas.openxmlformats.org/officeDocument/2006/relationships/hyperlink" Target="http://www.jihotrans.cz/" TargetMode="External"/><Relationship Id="rId2597" Type="http://schemas.openxmlformats.org/officeDocument/2006/relationships/hyperlink" Target="http://www.ecco-wood.eu/" TargetMode="External"/><Relationship Id="rId569" Type="http://schemas.openxmlformats.org/officeDocument/2006/relationships/hyperlink" Target="http://www.orsajf.se/" TargetMode="External"/><Relationship Id="rId776" Type="http://schemas.openxmlformats.org/officeDocument/2006/relationships/hyperlink" Target="http://www.panlog.ch/" TargetMode="External"/><Relationship Id="rId983" Type="http://schemas.openxmlformats.org/officeDocument/2006/relationships/hyperlink" Target="http://www.crosscountrytrains.co.uk/" TargetMode="External"/><Relationship Id="rId1199" Type="http://schemas.openxmlformats.org/officeDocument/2006/relationships/hyperlink" Target="http://www.ym.com.tr/" TargetMode="External"/><Relationship Id="rId2457" Type="http://schemas.openxmlformats.org/officeDocument/2006/relationships/hyperlink" Target="http://www.rlj.se/" TargetMode="External"/><Relationship Id="rId2664" Type="http://schemas.openxmlformats.org/officeDocument/2006/relationships/hyperlink" Target="http://www.dsv.com/" TargetMode="External"/><Relationship Id="rId429" Type="http://schemas.openxmlformats.org/officeDocument/2006/relationships/hyperlink" Target="http://www.slzchemia.sk/" TargetMode="External"/><Relationship Id="rId636" Type="http://schemas.openxmlformats.org/officeDocument/2006/relationships/hyperlink" Target="http://www.aarsleff.com/" TargetMode="External"/><Relationship Id="rId1059" Type="http://schemas.openxmlformats.org/officeDocument/2006/relationships/hyperlink" Target="http://www.fccindustrial.es/" TargetMode="External"/><Relationship Id="rId1266" Type="http://schemas.openxmlformats.org/officeDocument/2006/relationships/hyperlink" Target="http://www.s-tog.dk/" TargetMode="External"/><Relationship Id="rId1473" Type="http://schemas.openxmlformats.org/officeDocument/2006/relationships/hyperlink" Target="http://www.zapulawy.pl/" TargetMode="External"/><Relationship Id="rId2317" Type="http://schemas.openxmlformats.org/officeDocument/2006/relationships/hyperlink" Target="http://www.inrail.it/" TargetMode="External"/><Relationship Id="rId2871" Type="http://schemas.openxmlformats.org/officeDocument/2006/relationships/hyperlink" Target="http://www.rautatiemuseo.fi/" TargetMode="External"/><Relationship Id="rId843" Type="http://schemas.openxmlformats.org/officeDocument/2006/relationships/hyperlink" Target="http://www.usg.ro/" TargetMode="External"/><Relationship Id="rId1126" Type="http://schemas.openxmlformats.org/officeDocument/2006/relationships/hyperlink" Target="http://www.mbmr.cz/" TargetMode="External"/><Relationship Id="rId1680" Type="http://schemas.openxmlformats.org/officeDocument/2006/relationships/hyperlink" Target="http://www.transfesa.com/" TargetMode="External"/><Relationship Id="rId2524" Type="http://schemas.openxmlformats.org/officeDocument/2006/relationships/hyperlink" Target="http://www.kolowag.bg/" TargetMode="External"/><Relationship Id="rId2731" Type="http://schemas.openxmlformats.org/officeDocument/2006/relationships/hyperlink" Target="http://www.linde-gas.se/" TargetMode="External"/><Relationship Id="rId703" Type="http://schemas.openxmlformats.org/officeDocument/2006/relationships/hyperlink" Target="http://www.rbkolubara.co.rs/" TargetMode="External"/><Relationship Id="rId910" Type="http://schemas.openxmlformats.org/officeDocument/2006/relationships/hyperlink" Target="http://www.thg-baugesellschaft.de/" TargetMode="External"/><Relationship Id="rId1333" Type="http://schemas.openxmlformats.org/officeDocument/2006/relationships/hyperlink" Target="http://www.railflex.de/" TargetMode="External"/><Relationship Id="rId1540" Type="http://schemas.openxmlformats.org/officeDocument/2006/relationships/hyperlink" Target="http://www.eavcampanianordest.it/" TargetMode="External"/><Relationship Id="rId1400" Type="http://schemas.openxmlformats.org/officeDocument/2006/relationships/hyperlink" Target="http://www.salcef.com/" TargetMode="External"/><Relationship Id="rId3298" Type="http://schemas.openxmlformats.org/officeDocument/2006/relationships/hyperlink" Target="file:///C:\Users\dagosan\AppData\Roaming\Microsoft\Excel\tom-kampfmittelbeseitigung.de" TargetMode="External"/><Relationship Id="rId3158" Type="http://schemas.openxmlformats.org/officeDocument/2006/relationships/hyperlink" Target="http://www.schienenfahrzeuge.de/" TargetMode="External"/><Relationship Id="rId3365" Type="http://schemas.openxmlformats.org/officeDocument/2006/relationships/hyperlink" Target="file:///C:\Users\dagosan\AppData\Roaming\Microsoft\Excel\db-regionetz.de" TargetMode="External"/><Relationship Id="rId286" Type="http://schemas.openxmlformats.org/officeDocument/2006/relationships/hyperlink" Target="http://www.g.uhlmann.de/" TargetMode="External"/><Relationship Id="rId493" Type="http://schemas.openxmlformats.org/officeDocument/2006/relationships/hyperlink" Target="http://www.railpool.info/" TargetMode="External"/><Relationship Id="rId2174" Type="http://schemas.openxmlformats.org/officeDocument/2006/relationships/hyperlink" Target="http://www.torhamer.pl/" TargetMode="External"/><Relationship Id="rId2381" Type="http://schemas.openxmlformats.org/officeDocument/2006/relationships/hyperlink" Target="http://www.mav-hev.hu/" TargetMode="External"/><Relationship Id="rId3018" Type="http://schemas.openxmlformats.org/officeDocument/2006/relationships/hyperlink" Target="http://www.sz-vit.si/" TargetMode="External"/><Relationship Id="rId3225" Type="http://schemas.openxmlformats.org/officeDocument/2006/relationships/hyperlink" Target="file:///C:\Users\dagosan\AppData\Roaming\Microsoft\Excel\suorsagroup.fi" TargetMode="External"/><Relationship Id="rId3432" Type="http://schemas.openxmlformats.org/officeDocument/2006/relationships/hyperlink" Target="http://www.team10439.ch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nchz.sk/" TargetMode="External"/><Relationship Id="rId560" Type="http://schemas.openxmlformats.org/officeDocument/2006/relationships/hyperlink" Target="http://www.nordic-rail-service.de/" TargetMode="External"/><Relationship Id="rId1190" Type="http://schemas.openxmlformats.org/officeDocument/2006/relationships/hyperlink" Target="http://www.halle-hettstedter-eisenbahn.de/" TargetMode="External"/><Relationship Id="rId2034" Type="http://schemas.openxmlformats.org/officeDocument/2006/relationships/hyperlink" Target="http://www.trinseo.com/" TargetMode="External"/><Relationship Id="rId2241" Type="http://schemas.openxmlformats.org/officeDocument/2006/relationships/hyperlink" Target="http://www.m-rail.ch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ascendos.com/" TargetMode="External"/><Relationship Id="rId1050" Type="http://schemas.openxmlformats.org/officeDocument/2006/relationships/hyperlink" Target="http://www.noevog.at/" TargetMode="External"/><Relationship Id="rId2101" Type="http://schemas.openxmlformats.org/officeDocument/2006/relationships/hyperlink" Target="http://www.petrollpg.rs/" TargetMode="External"/><Relationship Id="rId1867" Type="http://schemas.openxmlformats.org/officeDocument/2006/relationships/hyperlink" Target="http://www.etimaden.gov.tr/" TargetMode="External"/><Relationship Id="rId2918" Type="http://schemas.openxmlformats.org/officeDocument/2006/relationships/hyperlink" Target="http://www.rimef.com/" TargetMode="External"/><Relationship Id="rId1727" Type="http://schemas.openxmlformats.org/officeDocument/2006/relationships/hyperlink" Target="http://www.koktasgrup.com/" TargetMode="External"/><Relationship Id="rId1934" Type="http://schemas.openxmlformats.org/officeDocument/2006/relationships/hyperlink" Target="http://www.sncf-reseau.fr/" TargetMode="External"/><Relationship Id="rId3082" Type="http://schemas.openxmlformats.org/officeDocument/2006/relationships/hyperlink" Target="http://www.dillinger.de/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cwl-services.com/" TargetMode="External"/><Relationship Id="rId2568" Type="http://schemas.openxmlformats.org/officeDocument/2006/relationships/hyperlink" Target="http://www.austriarail.at/" TargetMode="External"/><Relationship Id="rId2775" Type="http://schemas.openxmlformats.org/officeDocument/2006/relationships/hyperlink" Target="http://www.sbahn-hannover-2022.de/" TargetMode="External"/><Relationship Id="rId2982" Type="http://schemas.openxmlformats.org/officeDocument/2006/relationships/hyperlink" Target="http://www.cenoza.com/" TargetMode="External"/><Relationship Id="rId747" Type="http://schemas.openxmlformats.org/officeDocument/2006/relationships/hyperlink" Target="http://www.baduc.ro/" TargetMode="External"/><Relationship Id="rId954" Type="http://schemas.openxmlformats.org/officeDocument/2006/relationships/hyperlink" Target="http://www.eastcoast.co.uk/" TargetMode="External"/><Relationship Id="rId1377" Type="http://schemas.openxmlformats.org/officeDocument/2006/relationships/hyperlink" Target="http://www.cfm.ro/" TargetMode="External"/><Relationship Id="rId1584" Type="http://schemas.openxmlformats.org/officeDocument/2006/relationships/hyperlink" Target="http://www.tecyrsa.com/" TargetMode="External"/><Relationship Id="rId1791" Type="http://schemas.openxmlformats.org/officeDocument/2006/relationships/hyperlink" Target="http://www.gjt.se/" TargetMode="External"/><Relationship Id="rId2428" Type="http://schemas.openxmlformats.org/officeDocument/2006/relationships/hyperlink" Target="http://www.swietelsky.com/" TargetMode="External"/><Relationship Id="rId2635" Type="http://schemas.openxmlformats.org/officeDocument/2006/relationships/hyperlink" Target="http://www.ggt-gmbh.de/" TargetMode="External"/><Relationship Id="rId2842" Type="http://schemas.openxmlformats.org/officeDocument/2006/relationships/hyperlink" Target="http://www.trainose.gr.en/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benex.de/" TargetMode="External"/><Relationship Id="rId814" Type="http://schemas.openxmlformats.org/officeDocument/2006/relationships/hyperlink" Target="http://www.rohwedder.net/" TargetMode="External"/><Relationship Id="rId1237" Type="http://schemas.openxmlformats.org/officeDocument/2006/relationships/hyperlink" Target="http://www.agt-mainz.de/" TargetMode="External"/><Relationship Id="rId1444" Type="http://schemas.openxmlformats.org/officeDocument/2006/relationships/hyperlink" Target="http://www.friesoyther-eisenbahngesellschaft.de/" TargetMode="External"/><Relationship Id="rId1651" Type="http://schemas.openxmlformats.org/officeDocument/2006/relationships/hyperlink" Target="http://www.msk.co.rs/" TargetMode="External"/><Relationship Id="rId2702" Type="http://schemas.openxmlformats.org/officeDocument/2006/relationships/hyperlink" Target="http://www.logyca.it/" TargetMode="External"/><Relationship Id="rId1304" Type="http://schemas.openxmlformats.org/officeDocument/2006/relationships/hyperlink" Target="http://www.kolejedolnoslaskie.eu/" TargetMode="External"/><Relationship Id="rId1511" Type="http://schemas.openxmlformats.org/officeDocument/2006/relationships/hyperlink" Target="http://www.pethoplan.de/" TargetMode="External"/><Relationship Id="rId3269" Type="http://schemas.openxmlformats.org/officeDocument/2006/relationships/hyperlink" Target="file:///C:\Users\dagosan\AppData\Roaming\Microsoft\Excel\gkrc.pl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josefmeyer.ch/" TargetMode="External"/><Relationship Id="rId2078" Type="http://schemas.openxmlformats.org/officeDocument/2006/relationships/hyperlink" Target="http://www.colas.hu/" TargetMode="External"/><Relationship Id="rId2285" Type="http://schemas.openxmlformats.org/officeDocument/2006/relationships/hyperlink" Target="http://www.kaminski-hameln.de/" TargetMode="External"/><Relationship Id="rId2492" Type="http://schemas.openxmlformats.org/officeDocument/2006/relationships/hyperlink" Target="http://www.seehafen-stralsund.de/" TargetMode="External"/><Relationship Id="rId3129" Type="http://schemas.openxmlformats.org/officeDocument/2006/relationships/hyperlink" Target="http://www.lokotrans.cz/" TargetMode="External"/><Relationship Id="rId3336" Type="http://schemas.openxmlformats.org/officeDocument/2006/relationships/hyperlink" Target="file:///C:\Users\dagosan\AppData\Roaming\Microsoft\Excel\officeconsult.de" TargetMode="External"/><Relationship Id="rId257" Type="http://schemas.openxmlformats.org/officeDocument/2006/relationships/hyperlink" Target="http://www.wab-altenbeken.de/" TargetMode="External"/><Relationship Id="rId464" Type="http://schemas.openxmlformats.org/officeDocument/2006/relationships/hyperlink" Target="http://www.thommen-furler.ch/" TargetMode="External"/><Relationship Id="rId1094" Type="http://schemas.openxmlformats.org/officeDocument/2006/relationships/hyperlink" Target="http://www.prk.krakow.pl/" TargetMode="External"/><Relationship Id="rId2145" Type="http://schemas.openxmlformats.org/officeDocument/2006/relationships/hyperlink" Target="http://www.kil.se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habau.at/" TargetMode="External"/><Relationship Id="rId2352" Type="http://schemas.openxmlformats.org/officeDocument/2006/relationships/hyperlink" Target="http://www.ruhrtalbahn.de/" TargetMode="External"/><Relationship Id="rId3403" Type="http://schemas.openxmlformats.org/officeDocument/2006/relationships/hyperlink" Target="http://www.eduardsteiner.ch/" TargetMode="External"/><Relationship Id="rId324" Type="http://schemas.openxmlformats.org/officeDocument/2006/relationships/hyperlink" Target="http://www.hochwaldbahn.de/" TargetMode="External"/><Relationship Id="rId531" Type="http://schemas.openxmlformats.org/officeDocument/2006/relationships/hyperlink" Target="http://www.bbrail.se/" TargetMode="External"/><Relationship Id="rId1161" Type="http://schemas.openxmlformats.org/officeDocument/2006/relationships/hyperlink" Target="http://www.gt-railservice.com/" TargetMode="External"/><Relationship Id="rId2005" Type="http://schemas.openxmlformats.org/officeDocument/2006/relationships/hyperlink" Target="http://www.kago.ch/" TargetMode="External"/><Relationship Id="rId2212" Type="http://schemas.openxmlformats.org/officeDocument/2006/relationships/hyperlink" Target="http://www.bca.se/" TargetMode="External"/><Relationship Id="rId1021" Type="http://schemas.openxmlformats.org/officeDocument/2006/relationships/hyperlink" Target="http://www.aers-rail-services.de/" TargetMode="External"/><Relationship Id="rId1978" Type="http://schemas.openxmlformats.org/officeDocument/2006/relationships/hyperlink" Target="http://www.aaatvmontlucon.fr/" TargetMode="External"/><Relationship Id="rId3193" Type="http://schemas.openxmlformats.org/officeDocument/2006/relationships/hyperlink" Target="file:///C:\Users\dagosan\AppData\Roaming\Microsoft\Excel\rigaport.lv\lv\darbibas-virzieni\dzelzcela-parvadajumi" TargetMode="External"/><Relationship Id="rId1838" Type="http://schemas.openxmlformats.org/officeDocument/2006/relationships/hyperlink" Target="http://www.naefsrl.com/" TargetMode="External"/><Relationship Id="rId3053" Type="http://schemas.openxmlformats.org/officeDocument/2006/relationships/hyperlink" Target="http://www.schwenk.lv/" TargetMode="External"/><Relationship Id="rId3260" Type="http://schemas.openxmlformats.org/officeDocument/2006/relationships/hyperlink" Target="file:///C:\Users\dagosan\AppData\Roaming\Microsoft\Excel\lausitzbahn.de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zubacka.cz/" TargetMode="External"/><Relationship Id="rId3120" Type="http://schemas.openxmlformats.org/officeDocument/2006/relationships/hyperlink" Target="http://www.falkenhahn.de/" TargetMode="External"/><Relationship Id="rId998" Type="http://schemas.openxmlformats.org/officeDocument/2006/relationships/hyperlink" Target="http://www.trenitalialenord.it/" TargetMode="External"/><Relationship Id="rId2679" Type="http://schemas.openxmlformats.org/officeDocument/2006/relationships/hyperlink" Target="http://www.ksktransport.pl/" TargetMode="External"/><Relationship Id="rId2886" Type="http://schemas.openxmlformats.org/officeDocument/2006/relationships/hyperlink" Target="http://www.btmh.de/" TargetMode="External"/><Relationship Id="rId858" Type="http://schemas.openxmlformats.org/officeDocument/2006/relationships/hyperlink" Target="http://www.kubecon.com/" TargetMode="External"/><Relationship Id="rId1488" Type="http://schemas.openxmlformats.org/officeDocument/2006/relationships/hyperlink" Target="http://www.cargobeamer.com/" TargetMode="External"/><Relationship Id="rId1695" Type="http://schemas.openxmlformats.org/officeDocument/2006/relationships/hyperlink" Target="http://www.juniormarket.cz/" TargetMode="External"/><Relationship Id="rId2539" Type="http://schemas.openxmlformats.org/officeDocument/2006/relationships/hyperlink" Target="http://www.sbm-rail.com/" TargetMode="External"/><Relationship Id="rId2746" Type="http://schemas.openxmlformats.org/officeDocument/2006/relationships/hyperlink" Target="http://www.frutiger.com/" TargetMode="External"/><Relationship Id="rId2953" Type="http://schemas.openxmlformats.org/officeDocument/2006/relationships/hyperlink" Target="http://www.intertourex.de/" TargetMode="External"/><Relationship Id="rId718" Type="http://schemas.openxmlformats.org/officeDocument/2006/relationships/hyperlink" Target="http://www.europten.com/" TargetMode="External"/><Relationship Id="rId925" Type="http://schemas.openxmlformats.org/officeDocument/2006/relationships/hyperlink" Target="http://www.isaf.ro/" TargetMode="External"/><Relationship Id="rId1348" Type="http://schemas.openxmlformats.org/officeDocument/2006/relationships/hyperlink" Target="http://www.stadlerrail.de/" TargetMode="External"/><Relationship Id="rId1555" Type="http://schemas.openxmlformats.org/officeDocument/2006/relationships/hyperlink" Target="http://www.coracfer.it/" TargetMode="External"/><Relationship Id="rId1762" Type="http://schemas.openxmlformats.org/officeDocument/2006/relationships/hyperlink" Target="http://www.kieldampf.de/" TargetMode="External"/><Relationship Id="rId2606" Type="http://schemas.openxmlformats.org/officeDocument/2006/relationships/hyperlink" Target="http://www.zeppelin-cat.at/" TargetMode="External"/><Relationship Id="rId1208" Type="http://schemas.openxmlformats.org/officeDocument/2006/relationships/hyperlink" Target="http://www.oilco.com.mk/" TargetMode="External"/><Relationship Id="rId1415" Type="http://schemas.openxmlformats.org/officeDocument/2006/relationships/hyperlink" Target="http://www.segecoitalia.com/" TargetMode="External"/><Relationship Id="rId2813" Type="http://schemas.openxmlformats.org/officeDocument/2006/relationships/hyperlink" Target="http://www.dalsan.com.tr/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carrail.com/" TargetMode="External"/><Relationship Id="rId2189" Type="http://schemas.openxmlformats.org/officeDocument/2006/relationships/hyperlink" Target="http://www.helev.de/" TargetMode="External"/><Relationship Id="rId2396" Type="http://schemas.openxmlformats.org/officeDocument/2006/relationships/hyperlink" Target="http://www.jelzoorkft.hu/" TargetMode="External"/><Relationship Id="rId3447" Type="http://schemas.openxmlformats.org/officeDocument/2006/relationships/hyperlink" Target="https://www.dbinfrago.com/web" TargetMode="External"/><Relationship Id="rId368" Type="http://schemas.openxmlformats.org/officeDocument/2006/relationships/hyperlink" Target="http://www.uzrailway.uz/" TargetMode="External"/><Relationship Id="rId575" Type="http://schemas.openxmlformats.org/officeDocument/2006/relationships/hyperlink" Target="http://www.tsv-bg.com/" TargetMode="External"/><Relationship Id="rId782" Type="http://schemas.openxmlformats.org/officeDocument/2006/relationships/hyperlink" Target="http://www.pnuikkrakow.pl/" TargetMode="External"/><Relationship Id="rId2049" Type="http://schemas.openxmlformats.org/officeDocument/2006/relationships/hyperlink" Target="http://www.railco.eu/" TargetMode="External"/><Relationship Id="rId2256" Type="http://schemas.openxmlformats.org/officeDocument/2006/relationships/hyperlink" Target="http://www.vasutepitok.hu/" TargetMode="External"/><Relationship Id="rId2463" Type="http://schemas.openxmlformats.org/officeDocument/2006/relationships/hyperlink" Target="http://www.mota-engil.pt/" TargetMode="External"/><Relationship Id="rId2670" Type="http://schemas.openxmlformats.org/officeDocument/2006/relationships/hyperlink" Target="http://www.mgrl.co.uk/" TargetMode="External"/><Relationship Id="rId3307" Type="http://schemas.openxmlformats.org/officeDocument/2006/relationships/hyperlink" Target="file:///C:\Users\dagosan\AppData\Roaming\Microsoft\Excel\salzburg-ag.at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fv-steigerwald-express.de/" TargetMode="External"/><Relationship Id="rId642" Type="http://schemas.openxmlformats.org/officeDocument/2006/relationships/hyperlink" Target="http://www.hzpp.hr/" TargetMode="External"/><Relationship Id="rId1065" Type="http://schemas.openxmlformats.org/officeDocument/2006/relationships/hyperlink" Target="http://www.verein.bruecke.de/" TargetMode="External"/><Relationship Id="rId1272" Type="http://schemas.openxmlformats.org/officeDocument/2006/relationships/hyperlink" Target="http://www.euregio-eisenbahn.de/" TargetMode="External"/><Relationship Id="rId2116" Type="http://schemas.openxmlformats.org/officeDocument/2006/relationships/hyperlink" Target="http://www.rent-komtrans.pl/" TargetMode="External"/><Relationship Id="rId2323" Type="http://schemas.openxmlformats.org/officeDocument/2006/relationships/hyperlink" Target="http://www.lineas.net/" TargetMode="External"/><Relationship Id="rId2530" Type="http://schemas.openxmlformats.org/officeDocument/2006/relationships/hyperlink" Target="http://www.lte-group.eu/" TargetMode="External"/><Relationship Id="rId502" Type="http://schemas.openxmlformats.org/officeDocument/2006/relationships/hyperlink" Target="http://www.eisenbahnfreunde-stassfurt.de/" TargetMode="External"/><Relationship Id="rId1132" Type="http://schemas.openxmlformats.org/officeDocument/2006/relationships/hyperlink" Target="http://www.akwawit.com.pl/" TargetMode="External"/><Relationship Id="rId3097" Type="http://schemas.openxmlformats.org/officeDocument/2006/relationships/hyperlink" Target="http://www.ermewa.com/en/home/" TargetMode="External"/><Relationship Id="rId1949" Type="http://schemas.openxmlformats.org/officeDocument/2006/relationships/hyperlink" Target="http://www.censigroup.ch/" TargetMode="External"/><Relationship Id="rId3164" Type="http://schemas.openxmlformats.org/officeDocument/2006/relationships/hyperlink" Target="http://www.mobility.siemens.com/es/es.html" TargetMode="External"/><Relationship Id="rId292" Type="http://schemas.openxmlformats.org/officeDocument/2006/relationships/hyperlink" Target="http://www.sj.se/" TargetMode="External"/><Relationship Id="rId1809" Type="http://schemas.openxmlformats.org/officeDocument/2006/relationships/hyperlink" Target="http://www.btw.wroc.pl/" TargetMode="External"/><Relationship Id="rId3371" Type="http://schemas.openxmlformats.org/officeDocument/2006/relationships/hyperlink" Target="file:///C:\Users\dagosan\AppData\Roaming\Microsoft\Excel\ontrain.pl" TargetMode="External"/><Relationship Id="rId2180" Type="http://schemas.openxmlformats.org/officeDocument/2006/relationships/hyperlink" Target="http://www.transportesvicuna.com/" TargetMode="External"/><Relationship Id="rId3024" Type="http://schemas.openxmlformats.org/officeDocument/2006/relationships/hyperlink" Target="http://www.pv.lv/" TargetMode="External"/><Relationship Id="rId3231" Type="http://schemas.openxmlformats.org/officeDocument/2006/relationships/hyperlink" Target="file:///C:\Users\dagosan\AppData\Roaming\Microsoft\Excel\move-maint.de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ecco-rail.at/" TargetMode="External"/><Relationship Id="rId2997" Type="http://schemas.openxmlformats.org/officeDocument/2006/relationships/hyperlink" Target="http://www.zippel24.com/" TargetMode="External"/><Relationship Id="rId969" Type="http://schemas.openxmlformats.org/officeDocument/2006/relationships/hyperlink" Target="http://www.srps.org.uk/" TargetMode="External"/><Relationship Id="rId1599" Type="http://schemas.openxmlformats.org/officeDocument/2006/relationships/hyperlink" Target="http://www.protorsa.com.pl/" TargetMode="External"/><Relationship Id="rId1459" Type="http://schemas.openxmlformats.org/officeDocument/2006/relationships/hyperlink" Target="http://www.railcargo.it/" TargetMode="External"/><Relationship Id="rId2857" Type="http://schemas.openxmlformats.org/officeDocument/2006/relationships/hyperlink" Target="http://www.nrcgroup.fi/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jhmd.cz/" TargetMode="External"/><Relationship Id="rId1666" Type="http://schemas.openxmlformats.org/officeDocument/2006/relationships/hyperlink" Target="http://www.veoliacargo.com/" TargetMode="External"/><Relationship Id="rId1873" Type="http://schemas.openxmlformats.org/officeDocument/2006/relationships/hyperlink" Target="http://www.progressrailways.sk/" TargetMode="External"/><Relationship Id="rId2717" Type="http://schemas.openxmlformats.org/officeDocument/2006/relationships/hyperlink" Target="http://www.startgmbh.com/" TargetMode="External"/><Relationship Id="rId2924" Type="http://schemas.openxmlformats.org/officeDocument/2006/relationships/hyperlink" Target="http://www.albrail.al/" TargetMode="External"/><Relationship Id="rId1319" Type="http://schemas.openxmlformats.org/officeDocument/2006/relationships/hyperlink" Target="http://www.mavnosztalgia.hu/" TargetMode="External"/><Relationship Id="rId1526" Type="http://schemas.openxmlformats.org/officeDocument/2006/relationships/hyperlink" Target="http://www.tyczka.de/" TargetMode="External"/><Relationship Id="rId1733" Type="http://schemas.openxmlformats.org/officeDocument/2006/relationships/hyperlink" Target="http://www.nornik.fi/" TargetMode="External"/><Relationship Id="rId1940" Type="http://schemas.openxmlformats.org/officeDocument/2006/relationships/hyperlink" Target="http://www.billerudkorsnas.com/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sonata-management.com/" TargetMode="External"/><Relationship Id="rId479" Type="http://schemas.openxmlformats.org/officeDocument/2006/relationships/hyperlink" Target="http://www.ardaghglass.com/" TargetMode="External"/><Relationship Id="rId686" Type="http://schemas.openxmlformats.org/officeDocument/2006/relationships/hyperlink" Target="http://www.steinbrecher-gmbh.de/" TargetMode="External"/><Relationship Id="rId893" Type="http://schemas.openxmlformats.org/officeDocument/2006/relationships/hyperlink" Target="http://www.oegeg.at/" TargetMode="External"/><Relationship Id="rId2367" Type="http://schemas.openxmlformats.org/officeDocument/2006/relationships/hyperlink" Target="http://www.groupe-cassous.com/" TargetMode="External"/><Relationship Id="rId2574" Type="http://schemas.openxmlformats.org/officeDocument/2006/relationships/hyperlink" Target="http://www.rolandmillsunited.de/" TargetMode="External"/><Relationship Id="rId2781" Type="http://schemas.openxmlformats.org/officeDocument/2006/relationships/hyperlink" Target="http://www.web-bahn.de/" TargetMode="External"/><Relationship Id="rId3418" Type="http://schemas.openxmlformats.org/officeDocument/2006/relationships/hyperlink" Target="http://www.turkol.pl/" TargetMode="External"/><Relationship Id="rId339" Type="http://schemas.openxmlformats.org/officeDocument/2006/relationships/hyperlink" Target="http://www.zosvolen.sk/" TargetMode="External"/><Relationship Id="rId546" Type="http://schemas.openxmlformats.org/officeDocument/2006/relationships/hyperlink" Target="http://www.hasselmann-gmbh.de/" TargetMode="External"/><Relationship Id="rId753" Type="http://schemas.openxmlformats.org/officeDocument/2006/relationships/hyperlink" Target="http://www.gfr.ro/" TargetMode="External"/><Relationship Id="rId1176" Type="http://schemas.openxmlformats.org/officeDocument/2006/relationships/hyperlink" Target="http://www.wps-sa.com.pl/" TargetMode="External"/><Relationship Id="rId1383" Type="http://schemas.openxmlformats.org/officeDocument/2006/relationships/hyperlink" Target="http://www.stuttgarter-bahn.de/" TargetMode="External"/><Relationship Id="rId2227" Type="http://schemas.openxmlformats.org/officeDocument/2006/relationships/hyperlink" Target="http://www.dampfzentrum.ch/" TargetMode="External"/><Relationship Id="rId2434" Type="http://schemas.openxmlformats.org/officeDocument/2006/relationships/hyperlink" Target="http://www.qbuzz.nl/" TargetMode="External"/><Relationship Id="rId406" Type="http://schemas.openxmlformats.org/officeDocument/2006/relationships/hyperlink" Target="http://www.stadlerrail.com/" TargetMode="External"/><Relationship Id="rId960" Type="http://schemas.openxmlformats.org/officeDocument/2006/relationships/hyperlink" Target="http://www.kronospan.cz/" TargetMode="External"/><Relationship Id="rId1036" Type="http://schemas.openxmlformats.org/officeDocument/2006/relationships/hyperlink" Target="http://www.rz-bau.at/" TargetMode="External"/><Relationship Id="rId1243" Type="http://schemas.openxmlformats.org/officeDocument/2006/relationships/hyperlink" Target="http://www.transitio.se/" TargetMode="External"/><Relationship Id="rId1590" Type="http://schemas.openxmlformats.org/officeDocument/2006/relationships/hyperlink" Target="http://www.railtrans.eu/" TargetMode="External"/><Relationship Id="rId2641" Type="http://schemas.openxmlformats.org/officeDocument/2006/relationships/hyperlink" Target="http://www.koenigl.de/" TargetMode="External"/><Relationship Id="rId613" Type="http://schemas.openxmlformats.org/officeDocument/2006/relationships/hyperlink" Target="http://www.cargolink.no/" TargetMode="External"/><Relationship Id="rId820" Type="http://schemas.openxmlformats.org/officeDocument/2006/relationships/hyperlink" Target="http://www.strabag-rail.com/" TargetMode="External"/><Relationship Id="rId1450" Type="http://schemas.openxmlformats.org/officeDocument/2006/relationships/hyperlink" Target="http://www.nordicrefinance.se/" TargetMode="External"/><Relationship Id="rId2501" Type="http://schemas.openxmlformats.org/officeDocument/2006/relationships/hyperlink" Target="http://www.kzmvrutky.com/" TargetMode="External"/><Relationship Id="rId1103" Type="http://schemas.openxmlformats.org/officeDocument/2006/relationships/hyperlink" Target="http://www.innrail.com/" TargetMode="External"/><Relationship Id="rId1310" Type="http://schemas.openxmlformats.org/officeDocument/2006/relationships/hyperlink" Target="http://www.kandertalbahn.de/" TargetMode="External"/><Relationship Id="rId3068" Type="http://schemas.openxmlformats.org/officeDocument/2006/relationships/hyperlink" Target="http://www.bahnbau-weidlich.com/" TargetMode="External"/><Relationship Id="rId3275" Type="http://schemas.openxmlformats.org/officeDocument/2006/relationships/hyperlink" Target="file:///C:\Users\dagosan\AppData\Roaming\Microsoft\Excel\nklj.org" TargetMode="Externa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spdz.estranky.sk/" TargetMode="External"/><Relationship Id="rId2291" Type="http://schemas.openxmlformats.org/officeDocument/2006/relationships/hyperlink" Target="http://www.site.asso-arcet.com/" TargetMode="External"/><Relationship Id="rId3135" Type="http://schemas.openxmlformats.org/officeDocument/2006/relationships/hyperlink" Target="http://www.magdeburg-hafen.de/" TargetMode="External"/><Relationship Id="rId3342" Type="http://schemas.openxmlformats.org/officeDocument/2006/relationships/hyperlink" Target="file:///C:\Users\dagosan\AppData\Roaming\Microsoft\Excel\bahnpersonal-training.de" TargetMode="External"/><Relationship Id="rId263" Type="http://schemas.openxmlformats.org/officeDocument/2006/relationships/hyperlink" Target="http://www.bremen.de/wuh/" TargetMode="External"/><Relationship Id="rId470" Type="http://schemas.openxmlformats.org/officeDocument/2006/relationships/hyperlink" Target="http://www.angeltrains.com/" TargetMode="External"/><Relationship Id="rId2151" Type="http://schemas.openxmlformats.org/officeDocument/2006/relationships/hyperlink" Target="http://www.comasfer.es/" TargetMode="External"/><Relationship Id="rId3202" Type="http://schemas.openxmlformats.org/officeDocument/2006/relationships/hyperlink" Target="file:///C:\Users\dagosan\AppData\Roaming\Microsoft\Excel\www.athc.ch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libyanrailways.com/" TargetMode="External"/><Relationship Id="rId2011" Type="http://schemas.openxmlformats.org/officeDocument/2006/relationships/hyperlink" Target="http://www.colasrail.co.uk/" TargetMode="External"/><Relationship Id="rId2968" Type="http://schemas.openxmlformats.org/officeDocument/2006/relationships/hyperlink" Target="http://www.vikingrail.dk/" TargetMode="External"/><Relationship Id="rId1777" Type="http://schemas.openxmlformats.org/officeDocument/2006/relationships/hyperlink" Target="http://www.interport.cz/" TargetMode="External"/><Relationship Id="rId1984" Type="http://schemas.openxmlformats.org/officeDocument/2006/relationships/hyperlink" Target="http://www.nostalgielok.com/" TargetMode="External"/><Relationship Id="rId2828" Type="http://schemas.openxmlformats.org/officeDocument/2006/relationships/hyperlink" Target="http://www.nexrail.lease/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floyd.hu/" TargetMode="External"/><Relationship Id="rId1844" Type="http://schemas.openxmlformats.org/officeDocument/2006/relationships/hyperlink" Target="http://www.elektrobyggnad.se/" TargetMode="External"/><Relationship Id="rId1704" Type="http://schemas.openxmlformats.org/officeDocument/2006/relationships/hyperlink" Target="http://www.airliquide.com/" TargetMode="External"/><Relationship Id="rId1911" Type="http://schemas.openxmlformats.org/officeDocument/2006/relationships/hyperlink" Target="http://www.pichenot-bouille.fr/" TargetMode="External"/><Relationship Id="rId797" Type="http://schemas.openxmlformats.org/officeDocument/2006/relationships/hyperlink" Target="http://www.hsw-wesel.de/" TargetMode="External"/><Relationship Id="rId2478" Type="http://schemas.openxmlformats.org/officeDocument/2006/relationships/hyperlink" Target="http://www.alsa.es/" TargetMode="External"/><Relationship Id="rId1287" Type="http://schemas.openxmlformats.org/officeDocument/2006/relationships/hyperlink" Target="http://www.eko-trans.de/" TargetMode="External"/><Relationship Id="rId2685" Type="http://schemas.openxmlformats.org/officeDocument/2006/relationships/hyperlink" Target="http://www.metroferr.it/" TargetMode="External"/><Relationship Id="rId2892" Type="http://schemas.openxmlformats.org/officeDocument/2006/relationships/hyperlink" Target="http://www.athoslogistica.com/" TargetMode="External"/><Relationship Id="rId657" Type="http://schemas.openxmlformats.org/officeDocument/2006/relationships/hyperlink" Target="http://www.sitfa.net/" TargetMode="External"/><Relationship Id="rId864" Type="http://schemas.openxmlformats.org/officeDocument/2006/relationships/hyperlink" Target="http://www.zs-ba-as.sk/" TargetMode="External"/><Relationship Id="rId1494" Type="http://schemas.openxmlformats.org/officeDocument/2006/relationships/hyperlink" Target="http://www.veterantog-vest.dk/" TargetMode="External"/><Relationship Id="rId2338" Type="http://schemas.openxmlformats.org/officeDocument/2006/relationships/hyperlink" Target="http://www.transrail.ro/" TargetMode="External"/><Relationship Id="rId2545" Type="http://schemas.openxmlformats.org/officeDocument/2006/relationships/hyperlink" Target="http://www.mibrag.de/" TargetMode="External"/><Relationship Id="rId2752" Type="http://schemas.openxmlformats.org/officeDocument/2006/relationships/hyperlink" Target="http://www.city-bahn.de/" TargetMode="External"/><Relationship Id="rId517" Type="http://schemas.openxmlformats.org/officeDocument/2006/relationships/hyperlink" Target="http://www.dampflokmuseum.de/" TargetMode="External"/><Relationship Id="rId724" Type="http://schemas.openxmlformats.org/officeDocument/2006/relationships/hyperlink" Target="http://www.pke.pl/" TargetMode="External"/><Relationship Id="rId931" Type="http://schemas.openxmlformats.org/officeDocument/2006/relationships/hyperlink" Target="http://www.innovatrain.ch/" TargetMode="External"/><Relationship Id="rId1147" Type="http://schemas.openxmlformats.org/officeDocument/2006/relationships/hyperlink" Target="http://www.viamontregio.cz/" TargetMode="External"/><Relationship Id="rId1354" Type="http://schemas.openxmlformats.org/officeDocument/2006/relationships/hyperlink" Target="http://www.svgmbh.com/" TargetMode="External"/><Relationship Id="rId1561" Type="http://schemas.openxmlformats.org/officeDocument/2006/relationships/hyperlink" Target="http://www.railcare.se/" TargetMode="External"/><Relationship Id="rId2405" Type="http://schemas.openxmlformats.org/officeDocument/2006/relationships/hyperlink" Target="http://www.axel-rail.pl/" TargetMode="External"/><Relationship Id="rId2612" Type="http://schemas.openxmlformats.org/officeDocument/2006/relationships/hyperlink" Target="http://www.weseremsexpress.de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azomures.com/" TargetMode="External"/><Relationship Id="rId1214" Type="http://schemas.openxmlformats.org/officeDocument/2006/relationships/hyperlink" Target="http://www.vasuttechnika.hu/" TargetMode="External"/><Relationship Id="rId1421" Type="http://schemas.openxmlformats.org/officeDocument/2006/relationships/hyperlink" Target="http://www.daw.bytom.pl/" TargetMode="External"/><Relationship Id="rId3179" Type="http://schemas.openxmlformats.org/officeDocument/2006/relationships/hyperlink" Target="http://www.vl-rs.com/" TargetMode="External"/><Relationship Id="rId3386" Type="http://schemas.openxmlformats.org/officeDocument/2006/relationships/hyperlink" Target="file:///C:\Users\dagosan\AppData\Roaming\Microsoft\Excel\polarek.eu" TargetMode="External"/><Relationship Id="rId2195" Type="http://schemas.openxmlformats.org/officeDocument/2006/relationships/hyperlink" Target="http://www.infraservice.nu/" TargetMode="External"/><Relationship Id="rId3039" Type="http://schemas.openxmlformats.org/officeDocument/2006/relationships/hyperlink" Target="http://www.plassertheurer.com/" TargetMode="External"/><Relationship Id="rId3246" Type="http://schemas.openxmlformats.org/officeDocument/2006/relationships/hyperlink" Target="file:///C:\Users\dagosan\AppData\Roaming\Microsoft\Excel\mm.group" TargetMode="External"/><Relationship Id="rId3453" Type="http://schemas.openxmlformats.org/officeDocument/2006/relationships/hyperlink" Target="http://www.northrail.com/" TargetMode="External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ctlmaczki.pl/" TargetMode="External"/><Relationship Id="rId581" Type="http://schemas.openxmlformats.org/officeDocument/2006/relationships/hyperlink" Target="http://www.jlt.se/" TargetMode="External"/><Relationship Id="rId2055" Type="http://schemas.openxmlformats.org/officeDocument/2006/relationships/hyperlink" Target="http://www.ars-altmann.de/" TargetMode="External"/><Relationship Id="rId2262" Type="http://schemas.openxmlformats.org/officeDocument/2006/relationships/hyperlink" Target="http://www.dld-delitzsch.de/" TargetMode="External"/><Relationship Id="rId3106" Type="http://schemas.openxmlformats.org/officeDocument/2006/relationships/hyperlink" Target="http://www.schnellzuglok.de/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file:///C:\Users\dagosan\AppData\Roaming\Microsoft\Excel\pirell.cz" TargetMode="External"/><Relationship Id="rId441" Type="http://schemas.openxmlformats.org/officeDocument/2006/relationships/hyperlink" Target="http://www.greuterag.ch/" TargetMode="External"/><Relationship Id="rId1071" Type="http://schemas.openxmlformats.org/officeDocument/2006/relationships/hyperlink" Target="http://www.mferricos9sl.com/" TargetMode="External"/><Relationship Id="rId2122" Type="http://schemas.openxmlformats.org/officeDocument/2006/relationships/hyperlink" Target="http://www.banenor.no/" TargetMode="External"/><Relationship Id="rId301" Type="http://schemas.openxmlformats.org/officeDocument/2006/relationships/hyperlink" Target="http://www.metroservice.dk/" TargetMode="External"/><Relationship Id="rId1888" Type="http://schemas.openxmlformats.org/officeDocument/2006/relationships/hyperlink" Target="http://www.csol.cz/" TargetMode="External"/><Relationship Id="rId2939" Type="http://schemas.openxmlformats.org/officeDocument/2006/relationships/hyperlink" Target="http://www.cargoway.pl/" TargetMode="External"/><Relationship Id="rId1748" Type="http://schemas.openxmlformats.org/officeDocument/2006/relationships/hyperlink" Target="http://www.feldhaus.com/" TargetMode="External"/><Relationship Id="rId1955" Type="http://schemas.openxmlformats.org/officeDocument/2006/relationships/hyperlink" Target="http://www.tracktec.eu/" TargetMode="External"/><Relationship Id="rId3170" Type="http://schemas.openxmlformats.org/officeDocument/2006/relationships/hyperlink" Target="http://www.stadtwerke-osnabrueck.de/ehb" TargetMode="External"/><Relationship Id="rId1608" Type="http://schemas.openxmlformats.org/officeDocument/2006/relationships/hyperlink" Target="http://www.awi.se/" TargetMode="External"/><Relationship Id="rId1815" Type="http://schemas.openxmlformats.org/officeDocument/2006/relationships/hyperlink" Target="http://www.drainsal.es/" TargetMode="External"/><Relationship Id="rId3030" Type="http://schemas.openxmlformats.org/officeDocument/2006/relationships/hyperlink" Target="http://www.steeltec-group.com/" TargetMode="External"/><Relationship Id="rId2589" Type="http://schemas.openxmlformats.org/officeDocument/2006/relationships/hyperlink" Target="http://www.skhtrans.sk/" TargetMode="External"/><Relationship Id="rId2796" Type="http://schemas.openxmlformats.org/officeDocument/2006/relationships/hyperlink" Target="http://www.maxima-service.eu/" TargetMode="External"/><Relationship Id="rId768" Type="http://schemas.openxmlformats.org/officeDocument/2006/relationships/hyperlink" Target="http://www.tmk-artrom.ro/" TargetMode="External"/><Relationship Id="rId975" Type="http://schemas.openxmlformats.org/officeDocument/2006/relationships/hyperlink" Target="http://www.fegergmbh-gleisbau.de/" TargetMode="External"/><Relationship Id="rId1398" Type="http://schemas.openxmlformats.org/officeDocument/2006/relationships/hyperlink" Target="http://www.globalferspa.it/" TargetMode="External"/><Relationship Id="rId2449" Type="http://schemas.openxmlformats.org/officeDocument/2006/relationships/hyperlink" Target="http://www.bielefelder-eisenbahnfreunde.de/" TargetMode="External"/><Relationship Id="rId2656" Type="http://schemas.openxmlformats.org/officeDocument/2006/relationships/hyperlink" Target="http://www.europeanlocpool.com/" TargetMode="External"/><Relationship Id="rId2863" Type="http://schemas.openxmlformats.org/officeDocument/2006/relationships/hyperlink" Target="http://www.pmk-hoyryveturiyhdistys.fi/" TargetMode="External"/><Relationship Id="rId628" Type="http://schemas.openxmlformats.org/officeDocument/2006/relationships/hyperlink" Target="http://www.shg-gleisbau.de/" TargetMode="External"/><Relationship Id="rId835" Type="http://schemas.openxmlformats.org/officeDocument/2006/relationships/hyperlink" Target="http://www.georg-reisse.de/" TargetMode="External"/><Relationship Id="rId1258" Type="http://schemas.openxmlformats.org/officeDocument/2006/relationships/hyperlink" Target="http://www.cementa.se/" TargetMode="External"/><Relationship Id="rId1465" Type="http://schemas.openxmlformats.org/officeDocument/2006/relationships/hyperlink" Target="http://www.shortlines.pl/" TargetMode="External"/><Relationship Id="rId1672" Type="http://schemas.openxmlformats.org/officeDocument/2006/relationships/hyperlink" Target="http://www.vtg.de/" TargetMode="External"/><Relationship Id="rId2309" Type="http://schemas.openxmlformats.org/officeDocument/2006/relationships/hyperlink" Target="http://www.epcargo.cz/" TargetMode="External"/><Relationship Id="rId2516" Type="http://schemas.openxmlformats.org/officeDocument/2006/relationships/hyperlink" Target="http://www.cronimet.com/" TargetMode="External"/><Relationship Id="rId2723" Type="http://schemas.openxmlformats.org/officeDocument/2006/relationships/hyperlink" Target="http://www.vib-europe.de/" TargetMode="External"/><Relationship Id="rId1118" Type="http://schemas.openxmlformats.org/officeDocument/2006/relationships/hyperlink" Target="http://www.carl-dume.de/" TargetMode="External"/><Relationship Id="rId1325" Type="http://schemas.openxmlformats.org/officeDocument/2006/relationships/hyperlink" Target="http://www.ostseelandverkehr.de/" TargetMode="External"/><Relationship Id="rId1532" Type="http://schemas.openxmlformats.org/officeDocument/2006/relationships/hyperlink" Target="http://www.matthaei.de/" TargetMode="External"/><Relationship Id="rId2930" Type="http://schemas.openxmlformats.org/officeDocument/2006/relationships/hyperlink" Target="http://www.unimotpaliwa.pl/" TargetMode="External"/><Relationship Id="rId902" Type="http://schemas.openxmlformats.org/officeDocument/2006/relationships/hyperlink" Target="http://www.seabunker.ro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pge.pl/" TargetMode="External"/><Relationship Id="rId278" Type="http://schemas.openxmlformats.org/officeDocument/2006/relationships/hyperlink" Target="http://www.alstom.de/" TargetMode="External"/><Relationship Id="rId3357" Type="http://schemas.openxmlformats.org/officeDocument/2006/relationships/hyperlink" Target="file:///C:\Users\dagosan\AppData\Roaming\Microsoft\Excel\coymal.es" TargetMode="External"/><Relationship Id="rId485" Type="http://schemas.openxmlformats.org/officeDocument/2006/relationships/hyperlink" Target="http://www.ostgotatrafiken.se/" TargetMode="External"/><Relationship Id="rId692" Type="http://schemas.openxmlformats.org/officeDocument/2006/relationships/hyperlink" Target="http://www.sbb.ch/" TargetMode="External"/><Relationship Id="rId2166" Type="http://schemas.openxmlformats.org/officeDocument/2006/relationships/hyperlink" Target="http://www.gsw-gleisbau.de/" TargetMode="External"/><Relationship Id="rId2373" Type="http://schemas.openxmlformats.org/officeDocument/2006/relationships/hyperlink" Target="http://www.railmaint.com/" TargetMode="External"/><Relationship Id="rId2580" Type="http://schemas.openxmlformats.org/officeDocument/2006/relationships/hyperlink" Target="http://www.zbkradom.pl/" TargetMode="External"/><Relationship Id="rId3217" Type="http://schemas.openxmlformats.org/officeDocument/2006/relationships/hyperlink" Target="file:///C:\Users\dagosan\AppData\Roaming\Microsoft\Excel\fgc.cat" TargetMode="External"/><Relationship Id="rId3424" Type="http://schemas.openxmlformats.org/officeDocument/2006/relationships/hyperlink" Target="http://www.railtrinity.eu/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heinrich-wilhelm.de/" TargetMode="External"/><Relationship Id="rId552" Type="http://schemas.openxmlformats.org/officeDocument/2006/relationships/hyperlink" Target="http://www.r-an.net/" TargetMode="External"/><Relationship Id="rId1182" Type="http://schemas.openxmlformats.org/officeDocument/2006/relationships/hyperlink" Target="http://www.krebs-gleisbau.de/" TargetMode="External"/><Relationship Id="rId2026" Type="http://schemas.openxmlformats.org/officeDocument/2006/relationships/hyperlink" Target="http://www.alstom.com/" TargetMode="External"/><Relationship Id="rId2233" Type="http://schemas.openxmlformats.org/officeDocument/2006/relationships/hyperlink" Target="http://www.translog.sk/" TargetMode="External"/><Relationship Id="rId2440" Type="http://schemas.openxmlformats.org/officeDocument/2006/relationships/hyperlink" Target="http://www.lfpperthus.com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museumsbahn.ch/" TargetMode="External"/><Relationship Id="rId1042" Type="http://schemas.openxmlformats.org/officeDocument/2006/relationships/hyperlink" Target="http://www.bbrail.com/" TargetMode="External"/><Relationship Id="rId2300" Type="http://schemas.openxmlformats.org/officeDocument/2006/relationships/hyperlink" Target="http://www.elron.ee/" TargetMode="External"/><Relationship Id="rId1999" Type="http://schemas.openxmlformats.org/officeDocument/2006/relationships/hyperlink" Target="http://www.trainvapeur-auvergne.com/" TargetMode="External"/><Relationship Id="rId1859" Type="http://schemas.openxmlformats.org/officeDocument/2006/relationships/hyperlink" Target="http://www.eqos-energie.com/" TargetMode="External"/><Relationship Id="rId3074" Type="http://schemas.openxmlformats.org/officeDocument/2006/relationships/hyperlink" Target="http://www.sandahls.com/" TargetMode="External"/><Relationship Id="rId1719" Type="http://schemas.openxmlformats.org/officeDocument/2006/relationships/hyperlink" Target="http://www.retrolok.com/" TargetMode="External"/><Relationship Id="rId1926" Type="http://schemas.openxmlformats.org/officeDocument/2006/relationships/hyperlink" Target="http://www.vbz.ch/" TargetMode="External"/><Relationship Id="rId3281" Type="http://schemas.openxmlformats.org/officeDocument/2006/relationships/hyperlink" Target="file:///C:\Users\dagosan\AppData\Roaming\Microsoft\Excel\ooc.nl" TargetMode="External"/><Relationship Id="rId2090" Type="http://schemas.openxmlformats.org/officeDocument/2006/relationships/hyperlink" Target="http://www.lte.at/en/LTE/LTE-RO46.html" TargetMode="External"/><Relationship Id="rId3141" Type="http://schemas.openxmlformats.org/officeDocument/2006/relationships/hyperlink" Target="http://www.nationalparkbahn-gmbh.de/" TargetMode="External"/><Relationship Id="rId3001" Type="http://schemas.openxmlformats.org/officeDocument/2006/relationships/hyperlink" Target="http://www.railnetcargo.net/" TargetMode="External"/><Relationship Id="rId879" Type="http://schemas.openxmlformats.org/officeDocument/2006/relationships/hyperlink" Target="http://www.rhomberg-sersa.de/" TargetMode="External"/><Relationship Id="rId2767" Type="http://schemas.openxmlformats.org/officeDocument/2006/relationships/hyperlink" Target="http://www.ohe-ag.de/" TargetMode="External"/><Relationship Id="rId739" Type="http://schemas.openxmlformats.org/officeDocument/2006/relationships/hyperlink" Target="http://www.rallarmalarna.se/" TargetMode="External"/><Relationship Id="rId1369" Type="http://schemas.openxmlformats.org/officeDocument/2006/relationships/hyperlink" Target="http://www.spitzke.de/" TargetMode="External"/><Relationship Id="rId1576" Type="http://schemas.openxmlformats.org/officeDocument/2006/relationships/hyperlink" Target="http://www.aixrail.de/" TargetMode="External"/><Relationship Id="rId2974" Type="http://schemas.openxmlformats.org/officeDocument/2006/relationships/hyperlink" Target="http://www.arelbau.de/" TargetMode="External"/><Relationship Id="rId946" Type="http://schemas.openxmlformats.org/officeDocument/2006/relationships/hyperlink" Target="http://www.eisenbahnmuseum-heilbronn.de/" TargetMode="External"/><Relationship Id="rId1229" Type="http://schemas.openxmlformats.org/officeDocument/2006/relationships/hyperlink" Target="http://www.cktz.hr/" TargetMode="External"/><Relationship Id="rId1783" Type="http://schemas.openxmlformats.org/officeDocument/2006/relationships/hyperlink" Target="http://www.stag.net/" TargetMode="External"/><Relationship Id="rId1990" Type="http://schemas.openxmlformats.org/officeDocument/2006/relationships/hyperlink" Target="http://www.train-doller.org/" TargetMode="External"/><Relationship Id="rId2627" Type="http://schemas.openxmlformats.org/officeDocument/2006/relationships/hyperlink" Target="http://www.kohrmann-baumaschinen.de/" TargetMode="External"/><Relationship Id="rId2834" Type="http://schemas.openxmlformats.org/officeDocument/2006/relationships/hyperlink" Target="http://www.regio-bahn.de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vatubulars.com/" TargetMode="External"/><Relationship Id="rId1436" Type="http://schemas.openxmlformats.org/officeDocument/2006/relationships/hyperlink" Target="http://www.czloko.cz/" TargetMode="External"/><Relationship Id="rId1643" Type="http://schemas.openxmlformats.org/officeDocument/2006/relationships/hyperlink" Target="http://www.jsk.pl/" TargetMode="External"/><Relationship Id="rId1850" Type="http://schemas.openxmlformats.org/officeDocument/2006/relationships/hyperlink" Target="http://www.hup-bau.de/" TargetMode="External"/><Relationship Id="rId2901" Type="http://schemas.openxmlformats.org/officeDocument/2006/relationships/hyperlink" Target="http://www.dadiutorio.it/" TargetMode="External"/><Relationship Id="rId1503" Type="http://schemas.openxmlformats.org/officeDocument/2006/relationships/hyperlink" Target="http://www.railtek.fi/" TargetMode="External"/><Relationship Id="rId1710" Type="http://schemas.openxmlformats.org/officeDocument/2006/relationships/hyperlink" Target="http://www.weedfree.net/" TargetMode="External"/><Relationship Id="rId3468" Type="http://schemas.openxmlformats.org/officeDocument/2006/relationships/hyperlink" Target="https://www.traintouristiqueduhautforez.fr/" TargetMode="External"/><Relationship Id="rId389" Type="http://schemas.openxmlformats.org/officeDocument/2006/relationships/hyperlink" Target="http://www.dvzo.ch/" TargetMode="External"/><Relationship Id="rId596" Type="http://schemas.openxmlformats.org/officeDocument/2006/relationships/hyperlink" Target="http://www.lt-ab.se/" TargetMode="External"/><Relationship Id="rId2277" Type="http://schemas.openxmlformats.org/officeDocument/2006/relationships/hyperlink" Target="http://www.rockinfrastructure.com/" TargetMode="External"/><Relationship Id="rId2484" Type="http://schemas.openxmlformats.org/officeDocument/2006/relationships/hyperlink" Target="http://www.mueller-frauenfeld.ch/" TargetMode="External"/><Relationship Id="rId2691" Type="http://schemas.openxmlformats.org/officeDocument/2006/relationships/hyperlink" Target="http://www.korral.sk/" TargetMode="External"/><Relationship Id="rId3328" Type="http://schemas.openxmlformats.org/officeDocument/2006/relationships/hyperlink" Target="file:///C:\Users\dagosan\AppData\Roaming\Microsoft\Excel\sika.ch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kleinbahnbezirk.de/" TargetMode="External"/><Relationship Id="rId663" Type="http://schemas.openxmlformats.org/officeDocument/2006/relationships/hyperlink" Target="http://www.pni.net.pl/" TargetMode="External"/><Relationship Id="rId870" Type="http://schemas.openxmlformats.org/officeDocument/2006/relationships/hyperlink" Target="http://www.novacap.fr/" TargetMode="External"/><Relationship Id="rId1086" Type="http://schemas.openxmlformats.org/officeDocument/2006/relationships/hyperlink" Target="http://www.prebet.ro/" TargetMode="External"/><Relationship Id="rId1293" Type="http://schemas.openxmlformats.org/officeDocument/2006/relationships/hyperlink" Target="http://www.rheingold-zug.com/" TargetMode="External"/><Relationship Id="rId2137" Type="http://schemas.openxmlformats.org/officeDocument/2006/relationships/hyperlink" Target="http://www.railadventure.de/" TargetMode="External"/><Relationship Id="rId2344" Type="http://schemas.openxmlformats.org/officeDocument/2006/relationships/hyperlink" Target="http://www.rohde-bau.de/" TargetMode="External"/><Relationship Id="rId2551" Type="http://schemas.openxmlformats.org/officeDocument/2006/relationships/hyperlink" Target="http://www.railst.pl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gesgkft.hu/" TargetMode="External"/><Relationship Id="rId523" Type="http://schemas.openxmlformats.org/officeDocument/2006/relationships/hyperlink" Target="http://www.osnabruecker-dampflokfreunde.de/" TargetMode="External"/><Relationship Id="rId1153" Type="http://schemas.openxmlformats.org/officeDocument/2006/relationships/hyperlink" Target="http://www.czatkowice.com.pl/" TargetMode="External"/><Relationship Id="rId2204" Type="http://schemas.openxmlformats.org/officeDocument/2006/relationships/hyperlink" Target="http://www.inosbalkan.com/" TargetMode="External"/><Relationship Id="rId730" Type="http://schemas.openxmlformats.org/officeDocument/2006/relationships/hyperlink" Target="http://www.clr-service.de/" TargetMode="External"/><Relationship Id="rId1013" Type="http://schemas.openxmlformats.org/officeDocument/2006/relationships/hyperlink" Target="http://www.w-r-s.ch/" TargetMode="External"/><Relationship Id="rId1360" Type="http://schemas.openxmlformats.org/officeDocument/2006/relationships/hyperlink" Target="http://www.touaxrail.com/" TargetMode="External"/><Relationship Id="rId2411" Type="http://schemas.openxmlformats.org/officeDocument/2006/relationships/hyperlink" Target="http://www.clmtp.fr/" TargetMode="External"/><Relationship Id="rId1220" Type="http://schemas.openxmlformats.org/officeDocument/2006/relationships/hyperlink" Target="http://www.transferoviarcalatori.ro/" TargetMode="External"/><Relationship Id="rId3185" Type="http://schemas.openxmlformats.org/officeDocument/2006/relationships/hyperlink" Target="http://www.wle-online.de/" TargetMode="External"/><Relationship Id="rId3392" Type="http://schemas.openxmlformats.org/officeDocument/2006/relationships/hyperlink" Target="file:///C:\Users\dagosan\AppData\Roaming\Microsoft\Excel\hirzbergbahn.info" TargetMode="External"/><Relationship Id="rId3045" Type="http://schemas.openxmlformats.org/officeDocument/2006/relationships/hyperlink" Target="http://www.ptservice.com.pl/" TargetMode="External"/><Relationship Id="rId3252" Type="http://schemas.openxmlformats.org/officeDocument/2006/relationships/hyperlink" Target="file:///C:\Users\dagosan\AppData\Roaming\Microsoft\Excel\ay-holding.de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appenzellerbahnen.ch/" TargetMode="External"/><Relationship Id="rId2061" Type="http://schemas.openxmlformats.org/officeDocument/2006/relationships/hyperlink" Target="http://www.yildirimlarlojistik.com/" TargetMode="External"/><Relationship Id="rId3112" Type="http://schemas.openxmlformats.org/officeDocument/2006/relationships/hyperlink" Target="http://www.hhpi.de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raedlinger.com/" TargetMode="External"/><Relationship Id="rId1687" Type="http://schemas.openxmlformats.org/officeDocument/2006/relationships/hyperlink" Target="http://www.dhl.com/" TargetMode="External"/><Relationship Id="rId1894" Type="http://schemas.openxmlformats.org/officeDocument/2006/relationships/hyperlink" Target="http://www.gotrack.ee/" TargetMode="External"/><Relationship Id="rId2738" Type="http://schemas.openxmlformats.org/officeDocument/2006/relationships/hyperlink" Target="http://www.conexvias.es/" TargetMode="External"/><Relationship Id="rId2945" Type="http://schemas.openxmlformats.org/officeDocument/2006/relationships/hyperlink" Target="http://www.meininger-dampflokverein.de/" TargetMode="External"/><Relationship Id="rId917" Type="http://schemas.openxmlformats.org/officeDocument/2006/relationships/hyperlink" Target="http://www.ztb.pl/" TargetMode="External"/><Relationship Id="rId1547" Type="http://schemas.openxmlformats.org/officeDocument/2006/relationships/hyperlink" Target="http://www.zfbh.ba/" TargetMode="External"/><Relationship Id="rId1754" Type="http://schemas.openxmlformats.org/officeDocument/2006/relationships/hyperlink" Target="http://www.aslandenizcilik.com.tr/" TargetMode="External"/><Relationship Id="rId1961" Type="http://schemas.openxmlformats.org/officeDocument/2006/relationships/hyperlink" Target="http://www.srbvoz.rs/" TargetMode="External"/><Relationship Id="rId2805" Type="http://schemas.openxmlformats.org/officeDocument/2006/relationships/hyperlink" Target="http://www.trapp-gleisbau.de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kotlarnia.com.pl/html/linie.html" TargetMode="External"/><Relationship Id="rId1614" Type="http://schemas.openxmlformats.org/officeDocument/2006/relationships/hyperlink" Target="http://www.cj-transports.ch/" TargetMode="External"/><Relationship Id="rId1821" Type="http://schemas.openxmlformats.org/officeDocument/2006/relationships/hyperlink" Target="http://www.fenniarail.fi/" TargetMode="External"/><Relationship Id="rId2388" Type="http://schemas.openxmlformats.org/officeDocument/2006/relationships/hyperlink" Target="http://www.zznpolabi.cz/" TargetMode="External"/><Relationship Id="rId2595" Type="http://schemas.openxmlformats.org/officeDocument/2006/relationships/hyperlink" Target="http://www.2454crew.nl/" TargetMode="External"/><Relationship Id="rId3439" Type="http://schemas.openxmlformats.org/officeDocument/2006/relationships/hyperlink" Target="http://www.vate.se/" TargetMode="External"/><Relationship Id="rId567" Type="http://schemas.openxmlformats.org/officeDocument/2006/relationships/hyperlink" Target="http://www.smalsparet.nu/sh/" TargetMode="External"/><Relationship Id="rId1197" Type="http://schemas.openxmlformats.org/officeDocument/2006/relationships/hyperlink" Target="http://www.storebaelt.dk/" TargetMode="External"/><Relationship Id="rId2248" Type="http://schemas.openxmlformats.org/officeDocument/2006/relationships/hyperlink" Target="http://www.njd.no/" TargetMode="External"/><Relationship Id="rId774" Type="http://schemas.openxmlformats.org/officeDocument/2006/relationships/hyperlink" Target="http://www.btgbau.de/" TargetMode="External"/><Relationship Id="rId981" Type="http://schemas.openxmlformats.org/officeDocument/2006/relationships/hyperlink" Target="http://www.bbrail.com/" TargetMode="External"/><Relationship Id="rId1057" Type="http://schemas.openxmlformats.org/officeDocument/2006/relationships/hyperlink" Target="http://www.siemens.com/" TargetMode="External"/><Relationship Id="rId2455" Type="http://schemas.openxmlformats.org/officeDocument/2006/relationships/hyperlink" Target="http://www.hafen-deggendorf.de/" TargetMode="External"/><Relationship Id="rId2662" Type="http://schemas.openxmlformats.org/officeDocument/2006/relationships/hyperlink" Target="http://www.technical.dispotf.de/" TargetMode="External"/><Relationship Id="rId427" Type="http://schemas.openxmlformats.org/officeDocument/2006/relationships/hyperlink" Target="http://www.lokstallet.se/" TargetMode="External"/><Relationship Id="rId634" Type="http://schemas.openxmlformats.org/officeDocument/2006/relationships/hyperlink" Target="http://www.contec.dk/" TargetMode="External"/><Relationship Id="rId841" Type="http://schemas.openxmlformats.org/officeDocument/2006/relationships/hyperlink" Target="http://www.rematinvest.ro/" TargetMode="External"/><Relationship Id="rId1264" Type="http://schemas.openxmlformats.org/officeDocument/2006/relationships/hyperlink" Target="http://www.connexmorava.cz/" TargetMode="External"/><Relationship Id="rId1471" Type="http://schemas.openxmlformats.org/officeDocument/2006/relationships/hyperlink" Target="http://www.stav-gmbh.de/" TargetMode="External"/><Relationship Id="rId2108" Type="http://schemas.openxmlformats.org/officeDocument/2006/relationships/hyperlink" Target="http://www.dbcargo.com/dk" TargetMode="External"/><Relationship Id="rId2315" Type="http://schemas.openxmlformats.org/officeDocument/2006/relationships/hyperlink" Target="http://www.leyrer-graf.at/" TargetMode="External"/><Relationship Id="rId2522" Type="http://schemas.openxmlformats.org/officeDocument/2006/relationships/hyperlink" Target="http://www.transalp-renouvellement.fr/" TargetMode="External"/><Relationship Id="rId701" Type="http://schemas.openxmlformats.org/officeDocument/2006/relationships/hyperlink" Target="http://www.fretitalia.com/" TargetMode="External"/><Relationship Id="rId1124" Type="http://schemas.openxmlformats.org/officeDocument/2006/relationships/hyperlink" Target="http://www.siarkopol.eu/" TargetMode="External"/><Relationship Id="rId1331" Type="http://schemas.openxmlformats.org/officeDocument/2006/relationships/hyperlink" Target="http://www.railpolska.pl/" TargetMode="External"/><Relationship Id="rId3089" Type="http://schemas.openxmlformats.org/officeDocument/2006/relationships/hyperlink" Target="http://www.eftreysa.de/" TargetMode="External"/><Relationship Id="rId3296" Type="http://schemas.openxmlformats.org/officeDocument/2006/relationships/hyperlink" Target="file:///C:\Users\dagosan\AppData\Roaming\Microsoft\Excel\www.fccco.com" TargetMode="External"/><Relationship Id="rId3156" Type="http://schemas.openxmlformats.org/officeDocument/2006/relationships/hyperlink" Target="http://www.sel-eisenbahn.de/" TargetMode="External"/><Relationship Id="rId3363" Type="http://schemas.openxmlformats.org/officeDocument/2006/relationships/hyperlink" Target="file:///C:\Users\dagosan\AppData\Roaming\Microsoft\Excel\rtm.fr" TargetMode="External"/><Relationship Id="rId284" Type="http://schemas.openxmlformats.org/officeDocument/2006/relationships/hyperlink" Target="http://www.pfalzbahn.de/" TargetMode="External"/><Relationship Id="rId491" Type="http://schemas.openxmlformats.org/officeDocument/2006/relationships/hyperlink" Target="http://www.scanpole.com/" TargetMode="External"/><Relationship Id="rId2172" Type="http://schemas.openxmlformats.org/officeDocument/2006/relationships/hyperlink" Target="http://www.tkpsilesia.pl/" TargetMode="External"/><Relationship Id="rId3016" Type="http://schemas.openxmlformats.org/officeDocument/2006/relationships/hyperlink" Target="http://www.itrade.es/" TargetMode="External"/><Relationship Id="rId3223" Type="http://schemas.openxmlformats.org/officeDocument/2006/relationships/hyperlink" Target="file:///C:\Users\dagosan\AppData\Roaming\Microsoft\Excel\kb-netzwerktechnik.de" TargetMode="External"/><Relationship Id="rId144" Type="http://schemas.openxmlformats.org/officeDocument/2006/relationships/hyperlink" Target="http://www.trn.ch/" TargetMode="External"/><Relationship Id="rId3430" Type="http://schemas.openxmlformats.org/officeDocument/2006/relationships/hyperlink" Target="https://yellowcat.dev/" TargetMode="External"/><Relationship Id="rId351" Type="http://schemas.openxmlformats.org/officeDocument/2006/relationships/hyperlink" Target="http://www.lokotransslovakia.sk/" TargetMode="External"/><Relationship Id="rId449" Type="http://schemas.openxmlformats.org/officeDocument/2006/relationships/hyperlink" Target="http://www.skaj.org/" TargetMode="External"/><Relationship Id="rId656" Type="http://schemas.openxmlformats.org/officeDocument/2006/relationships/hyperlink" Target="http://www.ambrogio.it/" TargetMode="External"/><Relationship Id="rId863" Type="http://schemas.openxmlformats.org/officeDocument/2006/relationships/hyperlink" Target="http://www.westbahn.at/" TargetMode="External"/><Relationship Id="rId1079" Type="http://schemas.openxmlformats.org/officeDocument/2006/relationships/hyperlink" Target="http://www.metro.waw.pl/" TargetMode="External"/><Relationship Id="rId1286" Type="http://schemas.openxmlformats.org/officeDocument/2006/relationships/hyperlink" Target="http://www.tks-eh.thyssenkrupp.com/" TargetMode="External"/><Relationship Id="rId1493" Type="http://schemas.openxmlformats.org/officeDocument/2006/relationships/hyperlink" Target="http://www.macquarierail.com/" TargetMode="External"/><Relationship Id="rId2032" Type="http://schemas.openxmlformats.org/officeDocument/2006/relationships/hyperlink" Target="http://www.ozbasaktarim.com.tr/" TargetMode="External"/><Relationship Id="rId2337" Type="http://schemas.openxmlformats.org/officeDocument/2006/relationships/hyperlink" Target="http://www.omsan.com/ro/" TargetMode="External"/><Relationship Id="rId2544" Type="http://schemas.openxmlformats.org/officeDocument/2006/relationships/hyperlink" Target="http://www.alstom.com/se/alstom-sverige" TargetMode="External"/><Relationship Id="rId2891" Type="http://schemas.openxmlformats.org/officeDocument/2006/relationships/hyperlink" Target="http://www.swissrailcarrier.ch/" TargetMode="External"/><Relationship Id="rId2989" Type="http://schemas.openxmlformats.org/officeDocument/2006/relationships/hyperlink" Target="http://www.hehs-eisenbahn.de/" TargetMode="External"/><Relationship Id="rId211" Type="http://schemas.openxmlformats.org/officeDocument/2006/relationships/hyperlink" Target="http://www.lappwaldbahn.de/" TargetMode="External"/><Relationship Id="rId309" Type="http://schemas.openxmlformats.org/officeDocument/2006/relationships/hyperlink" Target="http://www.museumseisenbahn.de/" TargetMode="External"/><Relationship Id="rId516" Type="http://schemas.openxmlformats.org/officeDocument/2006/relationships/hyperlink" Target="http://www.lotrac.de/" TargetMode="External"/><Relationship Id="rId1146" Type="http://schemas.openxmlformats.org/officeDocument/2006/relationships/hyperlink" Target="http://www.bielmar.com.pl/" TargetMode="External"/><Relationship Id="rId1798" Type="http://schemas.openxmlformats.org/officeDocument/2006/relationships/hyperlink" Target="http://www.gtslogistic.com/" TargetMode="External"/><Relationship Id="rId2751" Type="http://schemas.openxmlformats.org/officeDocument/2006/relationships/hyperlink" Target="http://www.n/" TargetMode="External"/><Relationship Id="rId2849" Type="http://schemas.openxmlformats.org/officeDocument/2006/relationships/hyperlink" Target="http://www.interporto.it/" TargetMode="External"/><Relationship Id="rId723" Type="http://schemas.openxmlformats.org/officeDocument/2006/relationships/hyperlink" Target="http://www.nostalgiebahn.at/" TargetMode="External"/><Relationship Id="rId930" Type="http://schemas.openxmlformats.org/officeDocument/2006/relationships/hyperlink" Target="http://www.kuma.ch/" TargetMode="External"/><Relationship Id="rId1006" Type="http://schemas.openxmlformats.org/officeDocument/2006/relationships/hyperlink" Target="http://www.ferest-logistics.ro/" TargetMode="External"/><Relationship Id="rId1353" Type="http://schemas.openxmlformats.org/officeDocument/2006/relationships/hyperlink" Target="http://www.bbgstauden.de/" TargetMode="External"/><Relationship Id="rId1560" Type="http://schemas.openxmlformats.org/officeDocument/2006/relationships/hyperlink" Target="http://www.as-po.cz/" TargetMode="External"/><Relationship Id="rId1658" Type="http://schemas.openxmlformats.org/officeDocument/2006/relationships/hyperlink" Target="http://www.--/" TargetMode="External"/><Relationship Id="rId1865" Type="http://schemas.openxmlformats.org/officeDocument/2006/relationships/hyperlink" Target="http://www.mitteldeutsche-regiobahn.de/" TargetMode="External"/><Relationship Id="rId2404" Type="http://schemas.openxmlformats.org/officeDocument/2006/relationships/hyperlink" Target="http://www.sksm.suwalki.pl/" TargetMode="External"/><Relationship Id="rId2611" Type="http://schemas.openxmlformats.org/officeDocument/2006/relationships/hyperlink" Target="http://www.fegergmbh.de/" TargetMode="External"/><Relationship Id="rId2709" Type="http://schemas.openxmlformats.org/officeDocument/2006/relationships/hyperlink" Target="http://www.arriva.pl/" TargetMode="External"/><Relationship Id="rId1213" Type="http://schemas.openxmlformats.org/officeDocument/2006/relationships/hyperlink" Target="http://www.met-chem.pl/" TargetMode="External"/><Relationship Id="rId1420" Type="http://schemas.openxmlformats.org/officeDocument/2006/relationships/hyperlink" Target="http://www.eckielce.pgegiek.pl/" TargetMode="External"/><Relationship Id="rId1518" Type="http://schemas.openxmlformats.org/officeDocument/2006/relationships/hyperlink" Target="http://www.elixirzorka.co.rs/" TargetMode="External"/><Relationship Id="rId2916" Type="http://schemas.openxmlformats.org/officeDocument/2006/relationships/hyperlink" Target="http://www.owlp.pl/" TargetMode="External"/><Relationship Id="rId3080" Type="http://schemas.openxmlformats.org/officeDocument/2006/relationships/hyperlink" Target="http://www.dau-bauunternehmen.de/" TargetMode="External"/><Relationship Id="rId1725" Type="http://schemas.openxmlformats.org/officeDocument/2006/relationships/hyperlink" Target="http://www.tupras.com.tr/" TargetMode="External"/><Relationship Id="rId1932" Type="http://schemas.openxmlformats.org/officeDocument/2006/relationships/hyperlink" Target="http://www.njk.no/norsk-museumstog-dekker-hele-landet" TargetMode="External"/><Relationship Id="rId3178" Type="http://schemas.openxmlformats.org/officeDocument/2006/relationships/hyperlink" Target="http://www.strabag.com/" TargetMode="External"/><Relationship Id="rId3385" Type="http://schemas.openxmlformats.org/officeDocument/2006/relationships/hyperlink" Target="file:///C:\Users\dagosan\AppData\Roaming\Microsoft\Excel\l-ekspresis.eu" TargetMode="External"/><Relationship Id="rId17" Type="http://schemas.openxmlformats.org/officeDocument/2006/relationships/hyperlink" Target="http://www.fragonset.co.uk/" TargetMode="External"/><Relationship Id="rId2194" Type="http://schemas.openxmlformats.org/officeDocument/2006/relationships/hyperlink" Target="http://www.ventilovka.cz/" TargetMode="External"/><Relationship Id="rId3038" Type="http://schemas.openxmlformats.org/officeDocument/2006/relationships/hyperlink" Target="http://www.cementosalfa.com/" TargetMode="External"/><Relationship Id="rId3245" Type="http://schemas.openxmlformats.org/officeDocument/2006/relationships/hyperlink" Target="file:///C:\Users\dagosan\AppData\Roaming\Microsoft\Excel\martinetz-gruppe.de" TargetMode="External"/><Relationship Id="rId3452" Type="http://schemas.openxmlformats.org/officeDocument/2006/relationships/hyperlink" Target="http://www.kurzyk-bagger.de/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pkp-cargo.pl/" TargetMode="External"/><Relationship Id="rId580" Type="http://schemas.openxmlformats.org/officeDocument/2006/relationships/hyperlink" Target="http://www.dansk-jernbane.dk/" TargetMode="External"/><Relationship Id="rId2054" Type="http://schemas.openxmlformats.org/officeDocument/2006/relationships/hyperlink" Target="http://www.bs-saarland.de/" TargetMode="External"/><Relationship Id="rId2261" Type="http://schemas.openxmlformats.org/officeDocument/2006/relationships/hyperlink" Target="http://www.train4train.com/" TargetMode="External"/><Relationship Id="rId2499" Type="http://schemas.openxmlformats.org/officeDocument/2006/relationships/hyperlink" Target="http://www.ocvia.fr/" TargetMode="External"/><Relationship Id="rId3105" Type="http://schemas.openxmlformats.org/officeDocument/2006/relationships/hyperlink" Target="http://www.heicon.biz/" TargetMode="External"/><Relationship Id="rId3312" Type="http://schemas.openxmlformats.org/officeDocument/2006/relationships/hyperlink" Target="http://www.gross-bau.de/" TargetMode="External"/><Relationship Id="rId1" Type="http://schemas.openxmlformats.org/officeDocument/2006/relationships/hyperlink" Target="http://www.cargonet.no/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actsag.ch/" TargetMode="External"/><Relationship Id="rId678" Type="http://schemas.openxmlformats.org/officeDocument/2006/relationships/hyperlink" Target="http://www.vdea.at/" TargetMode="External"/><Relationship Id="rId885" Type="http://schemas.openxmlformats.org/officeDocument/2006/relationships/hyperlink" Target="http://www.bb-bluetrain.at/" TargetMode="External"/><Relationship Id="rId1070" Type="http://schemas.openxmlformats.org/officeDocument/2006/relationships/hyperlink" Target="http://www.dioki.hr/" TargetMode="External"/><Relationship Id="rId2121" Type="http://schemas.openxmlformats.org/officeDocument/2006/relationships/hyperlink" Target="http://www.wijsonline.nl/" TargetMode="External"/><Relationship Id="rId2359" Type="http://schemas.openxmlformats.org/officeDocument/2006/relationships/hyperlink" Target="http://www.vossloh.com/" TargetMode="External"/><Relationship Id="rId2566" Type="http://schemas.openxmlformats.org/officeDocument/2006/relationships/hyperlink" Target="http://www.porr.at/" TargetMode="External"/><Relationship Id="rId2773" Type="http://schemas.openxmlformats.org/officeDocument/2006/relationships/hyperlink" Target="http://www.axesslogistics.se/" TargetMode="External"/><Relationship Id="rId2980" Type="http://schemas.openxmlformats.org/officeDocument/2006/relationships/hyperlink" Target="http://www.railxtra.eu/" TargetMode="External"/><Relationship Id="rId300" Type="http://schemas.openxmlformats.org/officeDocument/2006/relationships/hyperlink" Target="http://www.njba.dk/" TargetMode="External"/><Relationship Id="rId538" Type="http://schemas.openxmlformats.org/officeDocument/2006/relationships/hyperlink" Target="http://www.lokorail.sk/" TargetMode="External"/><Relationship Id="rId745" Type="http://schemas.openxmlformats.org/officeDocument/2006/relationships/hyperlink" Target="http://www.ambro.ro/" TargetMode="External"/><Relationship Id="rId952" Type="http://schemas.openxmlformats.org/officeDocument/2006/relationships/hyperlink" Target="http://www.railcare.se/" TargetMode="External"/><Relationship Id="rId1168" Type="http://schemas.openxmlformats.org/officeDocument/2006/relationships/hyperlink" Target="http://www.historische-eisenbahn-emmental.ch/" TargetMode="External"/><Relationship Id="rId1375" Type="http://schemas.openxmlformats.org/officeDocument/2006/relationships/hyperlink" Target="http://www.unicom-group.ro/" TargetMode="External"/><Relationship Id="rId1582" Type="http://schemas.openxmlformats.org/officeDocument/2006/relationships/hyperlink" Target="http://www.citracc.com/" TargetMode="External"/><Relationship Id="rId2219" Type="http://schemas.openxmlformats.org/officeDocument/2006/relationships/hyperlink" Target="http://www.ntm.cz/" TargetMode="External"/><Relationship Id="rId2426" Type="http://schemas.openxmlformats.org/officeDocument/2006/relationships/hyperlink" Target="http://www.transfesa.com/" TargetMode="External"/><Relationship Id="rId2633" Type="http://schemas.openxmlformats.org/officeDocument/2006/relationships/hyperlink" Target="http://www.mkoev.de/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duroc.se/" TargetMode="External"/><Relationship Id="rId812" Type="http://schemas.openxmlformats.org/officeDocument/2006/relationships/hyperlink" Target="http://www.bloess-lokdienste.de/" TargetMode="External"/><Relationship Id="rId1028" Type="http://schemas.openxmlformats.org/officeDocument/2006/relationships/hyperlink" Target="http://www.sometra.ro/" TargetMode="External"/><Relationship Id="rId1235" Type="http://schemas.openxmlformats.org/officeDocument/2006/relationships/hyperlink" Target="http://www.se.issworld.com/" TargetMode="External"/><Relationship Id="rId1442" Type="http://schemas.openxmlformats.org/officeDocument/2006/relationships/hyperlink" Target="http://www.tegrad.si/" TargetMode="External"/><Relationship Id="rId1887" Type="http://schemas.openxmlformats.org/officeDocument/2006/relationships/hyperlink" Target="http://www.zsnpd.sk/" TargetMode="External"/><Relationship Id="rId2840" Type="http://schemas.openxmlformats.org/officeDocument/2006/relationships/hyperlink" Target="http://www.laude.com/" TargetMode="External"/><Relationship Id="rId2938" Type="http://schemas.openxmlformats.org/officeDocument/2006/relationships/hyperlink" Target="http://www.caf.net/" TargetMode="External"/><Relationship Id="rId1302" Type="http://schemas.openxmlformats.org/officeDocument/2006/relationships/hyperlink" Target="http://www.walthelm.com/" TargetMode="External"/><Relationship Id="rId1747" Type="http://schemas.openxmlformats.org/officeDocument/2006/relationships/hyperlink" Target="http://www.partner-leasing.com/" TargetMode="External"/><Relationship Id="rId1954" Type="http://schemas.openxmlformats.org/officeDocument/2006/relationships/hyperlink" Target="http://www.tracktec.eu/" TargetMode="External"/><Relationship Id="rId2700" Type="http://schemas.openxmlformats.org/officeDocument/2006/relationships/hyperlink" Target="http://www.rmw.gmbh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acciona-railservices.es/" TargetMode="External"/><Relationship Id="rId1814" Type="http://schemas.openxmlformats.org/officeDocument/2006/relationships/hyperlink" Target="http://www.va-te.se/" TargetMode="External"/><Relationship Id="rId3267" Type="http://schemas.openxmlformats.org/officeDocument/2006/relationships/hyperlink" Target="file:///C:\Users\dagosan\AppData\Roaming\Microsoft\Excel\rthkft.hu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hastag.ch/" TargetMode="External"/><Relationship Id="rId2076" Type="http://schemas.openxmlformats.org/officeDocument/2006/relationships/hyperlink" Target="http://www.fisekciogludemir.com/" TargetMode="External"/><Relationship Id="rId2283" Type="http://schemas.openxmlformats.org/officeDocument/2006/relationships/hyperlink" Target="http://www.sendogan.de/" TargetMode="External"/><Relationship Id="rId2490" Type="http://schemas.openxmlformats.org/officeDocument/2006/relationships/hyperlink" Target="http://www.kptrail.cz/" TargetMode="External"/><Relationship Id="rId2588" Type="http://schemas.openxmlformats.org/officeDocument/2006/relationships/hyperlink" Target="http://www.srtfano.com/" TargetMode="External"/><Relationship Id="rId3127" Type="http://schemas.openxmlformats.org/officeDocument/2006/relationships/hyperlink" Target="http://www.vossloh.com/" TargetMode="External"/><Relationship Id="rId3334" Type="http://schemas.openxmlformats.org/officeDocument/2006/relationships/hyperlink" Target="http://www.bsverkstader.se/" TargetMode="External"/><Relationship Id="rId255" Type="http://schemas.openxmlformats.org/officeDocument/2006/relationships/hyperlink" Target="http://www.vogtlandbahn.de/" TargetMode="External"/><Relationship Id="rId462" Type="http://schemas.openxmlformats.org/officeDocument/2006/relationships/hyperlink" Target="http://www.vanomag.ch/" TargetMode="External"/><Relationship Id="rId1092" Type="http://schemas.openxmlformats.org/officeDocument/2006/relationships/hyperlink" Target="http://www.gsbau.eu/" TargetMode="External"/><Relationship Id="rId1397" Type="http://schemas.openxmlformats.org/officeDocument/2006/relationships/hyperlink" Target="http://www.clfspa.it/" TargetMode="External"/><Relationship Id="rId2143" Type="http://schemas.openxmlformats.org/officeDocument/2006/relationships/hyperlink" Target="http://www.tastrade.pl/" TargetMode="External"/><Relationship Id="rId2350" Type="http://schemas.openxmlformats.org/officeDocument/2006/relationships/hyperlink" Target="http://www.zigsxpress.com/" TargetMode="External"/><Relationship Id="rId2795" Type="http://schemas.openxmlformats.org/officeDocument/2006/relationships/hyperlink" Target="http://www.albatrosklub.sk/" TargetMode="External"/><Relationship Id="rId3401" Type="http://schemas.openxmlformats.org/officeDocument/2006/relationships/hyperlink" Target="file:///C:\Users\dagosan\AppData\Roaming\Microsoft\Excel\grupovisabeira.com\pt\empresas\visabeira-global\energia\eip-servicos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transportion.siemens.com/" TargetMode="External"/><Relationship Id="rId767" Type="http://schemas.openxmlformats.org/officeDocument/2006/relationships/hyperlink" Target="http://www.transferoviar.ro/" TargetMode="External"/><Relationship Id="rId974" Type="http://schemas.openxmlformats.org/officeDocument/2006/relationships/hyperlink" Target="http://www.as-erdbau.eu/" TargetMode="External"/><Relationship Id="rId2003" Type="http://schemas.openxmlformats.org/officeDocument/2006/relationships/hyperlink" Target="http://www.cftsa.fr/" TargetMode="External"/><Relationship Id="rId2210" Type="http://schemas.openxmlformats.org/officeDocument/2006/relationships/hyperlink" Target="http://www.stasy.gr/" TargetMode="External"/><Relationship Id="rId2448" Type="http://schemas.openxmlformats.org/officeDocument/2006/relationships/hyperlink" Target="http://www.schleith.de/" TargetMode="External"/><Relationship Id="rId2655" Type="http://schemas.openxmlformats.org/officeDocument/2006/relationships/hyperlink" Target="http://www.carborail.sk/" TargetMode="External"/><Relationship Id="rId2862" Type="http://schemas.openxmlformats.org/officeDocument/2006/relationships/hyperlink" Target="http://www.kreaterata.fi/" TargetMode="External"/><Relationship Id="rId627" Type="http://schemas.openxmlformats.org/officeDocument/2006/relationships/hyperlink" Target="http://www.luka-kp.si/" TargetMode="External"/><Relationship Id="rId834" Type="http://schemas.openxmlformats.org/officeDocument/2006/relationships/hyperlink" Target="http://www.achatz-bau.de/" TargetMode="External"/><Relationship Id="rId1257" Type="http://schemas.openxmlformats.org/officeDocument/2006/relationships/hyperlink" Target="http://www.bss2000.hu/" TargetMode="External"/><Relationship Id="rId1464" Type="http://schemas.openxmlformats.org/officeDocument/2006/relationships/hyperlink" Target="http://www.oiltanking.com/" TargetMode="External"/><Relationship Id="rId1671" Type="http://schemas.openxmlformats.org/officeDocument/2006/relationships/hyperlink" Target="http://www.constellium.com/" TargetMode="External"/><Relationship Id="rId2308" Type="http://schemas.openxmlformats.org/officeDocument/2006/relationships/hyperlink" Target="http://www.clfspa.it/" TargetMode="External"/><Relationship Id="rId2515" Type="http://schemas.openxmlformats.org/officeDocument/2006/relationships/hyperlink" Target="http://www.geismar.com/" TargetMode="External"/><Relationship Id="rId2722" Type="http://schemas.openxmlformats.org/officeDocument/2006/relationships/hyperlink" Target="http://www.ve-log.de/" TargetMode="External"/><Relationship Id="rId901" Type="http://schemas.openxmlformats.org/officeDocument/2006/relationships/hyperlink" Target="http://www.teu-group.ro/" TargetMode="External"/><Relationship Id="rId1117" Type="http://schemas.openxmlformats.org/officeDocument/2006/relationships/hyperlink" Target="http://www.euroturk-express.com/" TargetMode="External"/><Relationship Id="rId1324" Type="http://schemas.openxmlformats.org/officeDocument/2006/relationships/hyperlink" Target="http://www.oekombi.at/" TargetMode="External"/><Relationship Id="rId1531" Type="http://schemas.openxmlformats.org/officeDocument/2006/relationships/hyperlink" Target="http://www.centerteaco.ro/" TargetMode="External"/><Relationship Id="rId1769" Type="http://schemas.openxmlformats.org/officeDocument/2006/relationships/hyperlink" Target="http://www.nigtasmikronize.com/" TargetMode="External"/><Relationship Id="rId1976" Type="http://schemas.openxmlformats.org/officeDocument/2006/relationships/hyperlink" Target="http://www.infrabel.be/" TargetMode="External"/><Relationship Id="rId3191" Type="http://schemas.openxmlformats.org/officeDocument/2006/relationships/hyperlink" Target="http://www.zva-erlangen.de/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drax.com/" TargetMode="External"/><Relationship Id="rId1836" Type="http://schemas.openxmlformats.org/officeDocument/2006/relationships/hyperlink" Target="http://www.thalys.com/" TargetMode="External"/><Relationship Id="rId3289" Type="http://schemas.openxmlformats.org/officeDocument/2006/relationships/hyperlink" Target="../../../andrzej_niedzwiedzki_era_europa_eu/Documents/Documents/vkm%20bckp/nordkalk.ee" TargetMode="External"/><Relationship Id="rId1903" Type="http://schemas.openxmlformats.org/officeDocument/2006/relationships/hyperlink" Target="http://www.zugparty.de/" TargetMode="External"/><Relationship Id="rId2098" Type="http://schemas.openxmlformats.org/officeDocument/2006/relationships/hyperlink" Target="http://www.trainlog.at/" TargetMode="External"/><Relationship Id="rId3051" Type="http://schemas.openxmlformats.org/officeDocument/2006/relationships/hyperlink" Target="http://www.latgran.com/" TargetMode="External"/><Relationship Id="rId3149" Type="http://schemas.openxmlformats.org/officeDocument/2006/relationships/hyperlink" Target="http://www.rekers-beton.de/" TargetMode="External"/><Relationship Id="rId3356" Type="http://schemas.openxmlformats.org/officeDocument/2006/relationships/hyperlink" Target="file:///C:\Users\dagosan\AppData\Roaming\Microsoft\Excel\mdolata.pl" TargetMode="External"/><Relationship Id="rId277" Type="http://schemas.openxmlformats.org/officeDocument/2006/relationships/hyperlink" Target="http://www.rheb.de/" TargetMode="External"/><Relationship Id="rId484" Type="http://schemas.openxmlformats.org/officeDocument/2006/relationships/hyperlink" Target="http://www.nbvj.nu/" TargetMode="External"/><Relationship Id="rId2165" Type="http://schemas.openxmlformats.org/officeDocument/2006/relationships/hyperlink" Target="http://www.awrail.it/" TargetMode="External"/><Relationship Id="rId3009" Type="http://schemas.openxmlformats.org/officeDocument/2006/relationships/hyperlink" Target="http://www.cengizholding.com.tr/" TargetMode="External"/><Relationship Id="rId3216" Type="http://schemas.openxmlformats.org/officeDocument/2006/relationships/hyperlink" Target="file:///C:\Users\dagosan\AppData\Roaming\Microsoft\Excel\mwrail.pl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hvle.de/" TargetMode="External"/><Relationship Id="rId691" Type="http://schemas.openxmlformats.org/officeDocument/2006/relationships/hyperlink" Target="http://www.serferonline.it/" TargetMode="External"/><Relationship Id="rId789" Type="http://schemas.openxmlformats.org/officeDocument/2006/relationships/hyperlink" Target="http://www.ems-gleisbau.de/" TargetMode="External"/><Relationship Id="rId996" Type="http://schemas.openxmlformats.org/officeDocument/2006/relationships/hyperlink" Target="http://www.ferrovieudinecividale.it/" TargetMode="External"/><Relationship Id="rId2025" Type="http://schemas.openxmlformats.org/officeDocument/2006/relationships/hyperlink" Target="http://www.blekingetrafiken.se/" TargetMode="External"/><Relationship Id="rId2372" Type="http://schemas.openxmlformats.org/officeDocument/2006/relationships/hyperlink" Target="http://www.raillease.eu/" TargetMode="External"/><Relationship Id="rId2677" Type="http://schemas.openxmlformats.org/officeDocument/2006/relationships/hyperlink" Target="http://www.logistik-wiesboeck.de/" TargetMode="External"/><Relationship Id="rId2884" Type="http://schemas.openxmlformats.org/officeDocument/2006/relationships/hyperlink" Target="http://www.transdev.de/" TargetMode="External"/><Relationship Id="rId3423" Type="http://schemas.openxmlformats.org/officeDocument/2006/relationships/hyperlink" Target="http://www.stlogistics.ro/" TargetMode="External"/><Relationship Id="rId551" Type="http://schemas.openxmlformats.org/officeDocument/2006/relationships/hyperlink" Target="http://www.lokschuppen-selb.de/" TargetMode="External"/><Relationship Id="rId649" Type="http://schemas.openxmlformats.org/officeDocument/2006/relationships/hyperlink" Target="http://www.railogistics.com/" TargetMode="External"/><Relationship Id="rId856" Type="http://schemas.openxmlformats.org/officeDocument/2006/relationships/hyperlink" Target="http://www.hoefels-gleisbau-service.de/" TargetMode="External"/><Relationship Id="rId1181" Type="http://schemas.openxmlformats.org/officeDocument/2006/relationships/hyperlink" Target="http://www.diegleisbauer.de/" TargetMode="External"/><Relationship Id="rId1279" Type="http://schemas.openxmlformats.org/officeDocument/2006/relationships/hyperlink" Target="http://www.egsteele.com/" TargetMode="External"/><Relationship Id="rId1486" Type="http://schemas.openxmlformats.org/officeDocument/2006/relationships/hyperlink" Target="http://www.npp.hu/" TargetMode="External"/><Relationship Id="rId2232" Type="http://schemas.openxmlformats.org/officeDocument/2006/relationships/hyperlink" Target="http://www.tatranskakometa.sk/" TargetMode="External"/><Relationship Id="rId2537" Type="http://schemas.openxmlformats.org/officeDocument/2006/relationships/hyperlink" Target="http://www.bcube.com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zucker.ch/" TargetMode="External"/><Relationship Id="rId509" Type="http://schemas.openxmlformats.org/officeDocument/2006/relationships/hyperlink" Target="http://www.aartalbahn.de/" TargetMode="External"/><Relationship Id="rId1041" Type="http://schemas.openxmlformats.org/officeDocument/2006/relationships/hyperlink" Target="http://www.kwbkonin.pl/" TargetMode="External"/><Relationship Id="rId1139" Type="http://schemas.openxmlformats.org/officeDocument/2006/relationships/hyperlink" Target="http://www.vossloh-cogifer.pl/" TargetMode="External"/><Relationship Id="rId1346" Type="http://schemas.openxmlformats.org/officeDocument/2006/relationships/hyperlink" Target="http://www.spitzke.de/" TargetMode="External"/><Relationship Id="rId1693" Type="http://schemas.openxmlformats.org/officeDocument/2006/relationships/hyperlink" Target="http://www.lis-sro.cz/" TargetMode="External"/><Relationship Id="rId1998" Type="http://schemas.openxmlformats.org/officeDocument/2006/relationships/hyperlink" Target="http://www.train-vapeur.fr/" TargetMode="External"/><Relationship Id="rId2744" Type="http://schemas.openxmlformats.org/officeDocument/2006/relationships/hyperlink" Target="http://www.i-m-s.eu/" TargetMode="External"/><Relationship Id="rId2951" Type="http://schemas.openxmlformats.org/officeDocument/2006/relationships/hyperlink" Target="http://www.impresaluiginotari.com/" TargetMode="External"/><Relationship Id="rId716" Type="http://schemas.openxmlformats.org/officeDocument/2006/relationships/hyperlink" Target="http://www.rail4chem.de/" TargetMode="External"/><Relationship Id="rId923" Type="http://schemas.openxmlformats.org/officeDocument/2006/relationships/hyperlink" Target="http://www.szrprzezchlebie.com.pl/" TargetMode="External"/><Relationship Id="rId1553" Type="http://schemas.openxmlformats.org/officeDocument/2006/relationships/hyperlink" Target="http://www.tx-logistik.de/" TargetMode="External"/><Relationship Id="rId1760" Type="http://schemas.openxmlformats.org/officeDocument/2006/relationships/hyperlink" Target="http://www.zieglerpapier.com/" TargetMode="External"/><Relationship Id="rId1858" Type="http://schemas.openxmlformats.org/officeDocument/2006/relationships/hyperlink" Target="http://www.jernbanemuseet.dk/" TargetMode="External"/><Relationship Id="rId2604" Type="http://schemas.openxmlformats.org/officeDocument/2006/relationships/hyperlink" Target="http://www.atritec.se/" TargetMode="External"/><Relationship Id="rId2811" Type="http://schemas.openxmlformats.org/officeDocument/2006/relationships/hyperlink" Target="http://www.demiryapi.com.tr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bumherne.net/" TargetMode="External"/><Relationship Id="rId1413" Type="http://schemas.openxmlformats.org/officeDocument/2006/relationships/hyperlink" Target="http://www.hoffmann-est.de/" TargetMode="External"/><Relationship Id="rId1620" Type="http://schemas.openxmlformats.org/officeDocument/2006/relationships/hyperlink" Target="http://www.coprosa.es/" TargetMode="External"/><Relationship Id="rId2909" Type="http://schemas.openxmlformats.org/officeDocument/2006/relationships/hyperlink" Target="http://www.interchemtrading.pl/" TargetMode="External"/><Relationship Id="rId3073" Type="http://schemas.openxmlformats.org/officeDocument/2006/relationships/hyperlink" Target="http://www.johann-bunte.de/" TargetMode="External"/><Relationship Id="rId3280" Type="http://schemas.openxmlformats.org/officeDocument/2006/relationships/hyperlink" Target="file:///C:\Users\dagosan\AppData\Roaming\Microsoft\Excel\slaaptrein1907.nl" TargetMode="External"/><Relationship Id="rId1718" Type="http://schemas.openxmlformats.org/officeDocument/2006/relationships/hyperlink" Target="http://www.landabanan.com/" TargetMode="External"/><Relationship Id="rId1925" Type="http://schemas.openxmlformats.org/officeDocument/2006/relationships/hyperlink" Target="http://www.tpf.ch/" TargetMode="External"/><Relationship Id="rId3140" Type="http://schemas.openxmlformats.org/officeDocument/2006/relationships/hyperlink" Target="http://www.nesa-bahn.de/" TargetMode="External"/><Relationship Id="rId3378" Type="http://schemas.openxmlformats.org/officeDocument/2006/relationships/hyperlink" Target="file:///C:\Users\dagosan\AppData\Roaming\Microsoft\Excel\gocollective.dk" TargetMode="External"/><Relationship Id="rId299" Type="http://schemas.openxmlformats.org/officeDocument/2006/relationships/hyperlink" Target="http://www.lokalbanen.dk/" TargetMode="External"/><Relationship Id="rId2187" Type="http://schemas.openxmlformats.org/officeDocument/2006/relationships/hyperlink" Target="http://www.bohuminterminal.cz/" TargetMode="External"/><Relationship Id="rId2394" Type="http://schemas.openxmlformats.org/officeDocument/2006/relationships/hyperlink" Target="http://www.zpkszumowo.pl/" TargetMode="External"/><Relationship Id="rId3238" Type="http://schemas.openxmlformats.org/officeDocument/2006/relationships/hyperlink" Target="file:///C:\Users\dagosan\AppData\Roaming\Microsoft\Excel\maquisaba.com" TargetMode="External"/><Relationship Id="rId3445" Type="http://schemas.openxmlformats.org/officeDocument/2006/relationships/hyperlink" Target="http://www.transceltnieks.lv/" TargetMode="External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sobetra.sk/" TargetMode="External"/><Relationship Id="rId573" Type="http://schemas.openxmlformats.org/officeDocument/2006/relationships/hyperlink" Target="http://www.mfsbw.se/" TargetMode="External"/><Relationship Id="rId780" Type="http://schemas.openxmlformats.org/officeDocument/2006/relationships/hyperlink" Target="http://www.ew-nostalgie.ch/Daten" TargetMode="External"/><Relationship Id="rId2047" Type="http://schemas.openxmlformats.org/officeDocument/2006/relationships/hyperlink" Target="http://www.orv-moers.de/" TargetMode="External"/><Relationship Id="rId2254" Type="http://schemas.openxmlformats.org/officeDocument/2006/relationships/hyperlink" Target="http://www.okvmartin.sk/" TargetMode="External"/><Relationship Id="rId2461" Type="http://schemas.openxmlformats.org/officeDocument/2006/relationships/hyperlink" Target="http://www.rrservice.pl/" TargetMode="External"/><Relationship Id="rId2699" Type="http://schemas.openxmlformats.org/officeDocument/2006/relationships/hyperlink" Target="http://www.abeliio.de/" TargetMode="External"/><Relationship Id="rId3000" Type="http://schemas.openxmlformats.org/officeDocument/2006/relationships/hyperlink" Target="http://www.certusrailsolutions.be/" TargetMode="External"/><Relationship Id="rId3305" Type="http://schemas.openxmlformats.org/officeDocument/2006/relationships/hyperlink" Target="file:///C:\Users\dagosan\AppData\Roaming\Microsoft\Excel\voestalpine.com\railway-systems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lundw-privatbahn.de/" TargetMode="External"/><Relationship Id="rId878" Type="http://schemas.openxmlformats.org/officeDocument/2006/relationships/hyperlink" Target="http://www.baggerbetrieb-burkhardt.de/" TargetMode="External"/><Relationship Id="rId1063" Type="http://schemas.openxmlformats.org/officeDocument/2006/relationships/hyperlink" Target="http://www.gmeinder.de/" TargetMode="External"/><Relationship Id="rId1270" Type="http://schemas.openxmlformats.org/officeDocument/2006/relationships/hyperlink" Target="http://www.ebw-online.com/" TargetMode="External"/><Relationship Id="rId2114" Type="http://schemas.openxmlformats.org/officeDocument/2006/relationships/hyperlink" Target="http://www.fosfan.pl/" TargetMode="External"/><Relationship Id="rId2559" Type="http://schemas.openxmlformats.org/officeDocument/2006/relationships/hyperlink" Target="http://www.stmk-erlebnisbahn.at/" TargetMode="External"/><Relationship Id="rId2766" Type="http://schemas.openxmlformats.org/officeDocument/2006/relationships/hyperlink" Target="http://www.nh-trans.cz/" TargetMode="External"/><Relationship Id="rId2973" Type="http://schemas.openxmlformats.org/officeDocument/2006/relationships/hyperlink" Target="http://www.miratrans.pl/" TargetMode="External"/><Relationship Id="rId640" Type="http://schemas.openxmlformats.org/officeDocument/2006/relationships/hyperlink" Target="http://www.zagrebtrans.hr/" TargetMode="External"/><Relationship Id="rId738" Type="http://schemas.openxmlformats.org/officeDocument/2006/relationships/hyperlink" Target="http://www.zoszv.eu/" TargetMode="External"/><Relationship Id="rId945" Type="http://schemas.openxmlformats.org/officeDocument/2006/relationships/hyperlink" Target="http://www.josera.de/" TargetMode="External"/><Relationship Id="rId1368" Type="http://schemas.openxmlformats.org/officeDocument/2006/relationships/hyperlink" Target="http://www.wincanton.eu/" TargetMode="External"/><Relationship Id="rId1575" Type="http://schemas.openxmlformats.org/officeDocument/2006/relationships/hyperlink" Target="http://www.waldbahnalmetal.de/" TargetMode="External"/><Relationship Id="rId1782" Type="http://schemas.openxmlformats.org/officeDocument/2006/relationships/hyperlink" Target="http://www.scherer-buehler.ch/" TargetMode="External"/><Relationship Id="rId2321" Type="http://schemas.openxmlformats.org/officeDocument/2006/relationships/hyperlink" Target="http://www.dbcargo.com/" TargetMode="External"/><Relationship Id="rId2419" Type="http://schemas.openxmlformats.org/officeDocument/2006/relationships/hyperlink" Target="http://www.modernbau.implenia.com/" TargetMode="External"/><Relationship Id="rId2626" Type="http://schemas.openxmlformats.org/officeDocument/2006/relationships/hyperlink" Target="http://www.rsv.gmbh/" TargetMode="External"/><Relationship Id="rId2833" Type="http://schemas.openxmlformats.org/officeDocument/2006/relationships/hyperlink" Target="http://www.transdev.se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frenzel-bau.de/" TargetMode="External"/><Relationship Id="rId805" Type="http://schemas.openxmlformats.org/officeDocument/2006/relationships/hyperlink" Target="http://www.betamont.sk/" TargetMode="External"/><Relationship Id="rId1130" Type="http://schemas.openxmlformats.org/officeDocument/2006/relationships/hyperlink" Target="http://www.harscotrack.com/" TargetMode="External"/><Relationship Id="rId1228" Type="http://schemas.openxmlformats.org/officeDocument/2006/relationships/hyperlink" Target="http://www.rpvsb.hr/" TargetMode="External"/><Relationship Id="rId1435" Type="http://schemas.openxmlformats.org/officeDocument/2006/relationships/hyperlink" Target="http://www.lotrafer.it/" TargetMode="External"/><Relationship Id="rId1642" Type="http://schemas.openxmlformats.org/officeDocument/2006/relationships/hyperlink" Target="http://www.pphu-js.pl/" TargetMode="External"/><Relationship Id="rId1947" Type="http://schemas.openxmlformats.org/officeDocument/2006/relationships/hyperlink" Target="http://www.gebr-lutz.de/" TargetMode="External"/><Relationship Id="rId2900" Type="http://schemas.openxmlformats.org/officeDocument/2006/relationships/hyperlink" Target="http://www.tuabruzzo.it/" TargetMode="External"/><Relationship Id="rId3095" Type="http://schemas.openxmlformats.org/officeDocument/2006/relationships/hyperlink" Target="http://www.ig-bw-dieringhausen.de/" TargetMode="External"/><Relationship Id="rId1502" Type="http://schemas.openxmlformats.org/officeDocument/2006/relationships/hyperlink" Target="http://www.komsor.fi/" TargetMode="External"/><Relationship Id="rId1807" Type="http://schemas.openxmlformats.org/officeDocument/2006/relationships/hyperlink" Target="http://www.railcargo.it/" TargetMode="External"/><Relationship Id="rId3162" Type="http://schemas.openxmlformats.org/officeDocument/2006/relationships/hyperlink" Target="http://www.spitzke.com/" TargetMode="External"/><Relationship Id="rId290" Type="http://schemas.openxmlformats.org/officeDocument/2006/relationships/hyperlink" Target="http://www.inlandsbanan.se/" TargetMode="External"/><Relationship Id="rId388" Type="http://schemas.openxmlformats.org/officeDocument/2006/relationships/hyperlink" Target="http://www.clubsangottardo.ch/" TargetMode="External"/><Relationship Id="rId2069" Type="http://schemas.openxmlformats.org/officeDocument/2006/relationships/hyperlink" Target="http://www.karpiel.info.pl/" TargetMode="External"/><Relationship Id="rId3022" Type="http://schemas.openxmlformats.org/officeDocument/2006/relationships/hyperlink" Target="http://www.vhid.hu/" TargetMode="External"/><Relationship Id="rId3467" Type="http://schemas.openxmlformats.org/officeDocument/2006/relationships/hyperlink" Target="http://www.fourj.cz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linekontaktledning.com/" TargetMode="External"/><Relationship Id="rId2276" Type="http://schemas.openxmlformats.org/officeDocument/2006/relationships/hyperlink" Target="http://www.rockinfrastructure.com/" TargetMode="External"/><Relationship Id="rId2483" Type="http://schemas.openxmlformats.org/officeDocument/2006/relationships/hyperlink" Target="http://www.autorail.lorraineschampagneardenne.facebook.com/" TargetMode="External"/><Relationship Id="rId2690" Type="http://schemas.openxmlformats.org/officeDocument/2006/relationships/hyperlink" Target="http://www.dewittevdc.be/" TargetMode="External"/><Relationship Id="rId3327" Type="http://schemas.openxmlformats.org/officeDocument/2006/relationships/hyperlink" Target="file:///C:\Users\dagosan\AppData\Roaming\Microsoft\Excel\oebb.ch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vbv-bs.de/" TargetMode="External"/><Relationship Id="rId662" Type="http://schemas.openxmlformats.org/officeDocument/2006/relationships/hyperlink" Target="http://www.veolia-cargo.it/" TargetMode="External"/><Relationship Id="rId1085" Type="http://schemas.openxmlformats.org/officeDocument/2006/relationships/hyperlink" Target="http://www.lafarge.ro/" TargetMode="External"/><Relationship Id="rId1292" Type="http://schemas.openxmlformats.org/officeDocument/2006/relationships/hyperlink" Target="http://www.euroswitch.info/" TargetMode="External"/><Relationship Id="rId2136" Type="http://schemas.openxmlformats.org/officeDocument/2006/relationships/hyperlink" Target="http://www.dbcargo.com/rail-deutschland-automotive-de/start" TargetMode="External"/><Relationship Id="rId2343" Type="http://schemas.openxmlformats.org/officeDocument/2006/relationships/hyperlink" Target="http://www.epcargo.eu/" TargetMode="External"/><Relationship Id="rId2550" Type="http://schemas.openxmlformats.org/officeDocument/2006/relationships/hyperlink" Target="http://www.railexperience.eu/" TargetMode="External"/><Relationship Id="rId2788" Type="http://schemas.openxmlformats.org/officeDocument/2006/relationships/hyperlink" Target="http://www.uromac.com/" TargetMode="External"/><Relationship Id="rId2995" Type="http://schemas.openxmlformats.org/officeDocument/2006/relationships/hyperlink" Target="http://www.www.eksperrail.com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rts-rail.com/" TargetMode="External"/><Relationship Id="rId522" Type="http://schemas.openxmlformats.org/officeDocument/2006/relationships/hyperlink" Target="http://www.euro-express.eu/" TargetMode="External"/><Relationship Id="rId967" Type="http://schemas.openxmlformats.org/officeDocument/2006/relationships/hyperlink" Target="http://www.riviera-trains.co.uk/" TargetMode="External"/><Relationship Id="rId1152" Type="http://schemas.openxmlformats.org/officeDocument/2006/relationships/hyperlink" Target="http://www.gorka.com.pl/" TargetMode="External"/><Relationship Id="rId1597" Type="http://schemas.openxmlformats.org/officeDocument/2006/relationships/hyperlink" Target="http://www.soufflet.com/" TargetMode="External"/><Relationship Id="rId2203" Type="http://schemas.openxmlformats.org/officeDocument/2006/relationships/hyperlink" Target="http://www.bls.ch/" TargetMode="External"/><Relationship Id="rId2410" Type="http://schemas.openxmlformats.org/officeDocument/2006/relationships/hyperlink" Target="http://www.veb-tractie.nl/" TargetMode="External"/><Relationship Id="rId2648" Type="http://schemas.openxmlformats.org/officeDocument/2006/relationships/hyperlink" Target="http://www.infrakraft.se/" TargetMode="External"/><Relationship Id="rId2855" Type="http://schemas.openxmlformats.org/officeDocument/2006/relationships/hyperlink" Target="http://www.tekol.pl/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europorte.com/" TargetMode="External"/><Relationship Id="rId1012" Type="http://schemas.openxmlformats.org/officeDocument/2006/relationships/hyperlink" Target="http://www.albemarle.com/" TargetMode="External"/><Relationship Id="rId1457" Type="http://schemas.openxmlformats.org/officeDocument/2006/relationships/hyperlink" Target="http://www.ctl.pl/" TargetMode="External"/><Relationship Id="rId1664" Type="http://schemas.openxmlformats.org/officeDocument/2006/relationships/hyperlink" Target="http://www.transtur.com.tr/" TargetMode="External"/><Relationship Id="rId1871" Type="http://schemas.openxmlformats.org/officeDocument/2006/relationships/hyperlink" Target="http://www.etf.fr/" TargetMode="External"/><Relationship Id="rId2508" Type="http://schemas.openxmlformats.org/officeDocument/2006/relationships/hyperlink" Target="http://www.blataget.com/" TargetMode="External"/><Relationship Id="rId2715" Type="http://schemas.openxmlformats.org/officeDocument/2006/relationships/hyperlink" Target="http://www.bauwinkler.at/" TargetMode="External"/><Relationship Id="rId2922" Type="http://schemas.openxmlformats.org/officeDocument/2006/relationships/hyperlink" Target="http://www.slo-zeleznice.si/sl/tovorni-promet" TargetMode="External"/><Relationship Id="rId1317" Type="http://schemas.openxmlformats.org/officeDocument/2006/relationships/hyperlink" Target="http://www.lokalbahnverein.at/" TargetMode="External"/><Relationship Id="rId1524" Type="http://schemas.openxmlformats.org/officeDocument/2006/relationships/hyperlink" Target="http://www.unicreditleasing.sk/" TargetMode="External"/><Relationship Id="rId1731" Type="http://schemas.openxmlformats.org/officeDocument/2006/relationships/hyperlink" Target="http://www.construccionesayasa.es/" TargetMode="External"/><Relationship Id="rId1969" Type="http://schemas.openxmlformats.org/officeDocument/2006/relationships/hyperlink" Target="http://www.comcerealprahova.ro/" TargetMode="External"/><Relationship Id="rId3184" Type="http://schemas.openxmlformats.org/officeDocument/2006/relationships/hyperlink" Target="http://www.gasthaus-gleisbau.de/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transtech.fi/" TargetMode="External"/><Relationship Id="rId3391" Type="http://schemas.openxmlformats.org/officeDocument/2006/relationships/hyperlink" Target="file:///C:\Users\dagosan\AppData\Roaming\Microsoft\Excel\bb-bahndienstleistungen.de" TargetMode="External"/><Relationship Id="rId2298" Type="http://schemas.openxmlformats.org/officeDocument/2006/relationships/hyperlink" Target="http://www.mdolata.pl/" TargetMode="External"/><Relationship Id="rId3044" Type="http://schemas.openxmlformats.org/officeDocument/2006/relationships/hyperlink" Target="http://www.paletexpress.sk/" TargetMode="External"/><Relationship Id="rId3251" Type="http://schemas.openxmlformats.org/officeDocument/2006/relationships/hyperlink" Target="file:///C:\Users\dagosan\AppData\Roaming\Microsoft\Excel\graphite.resonac.com" TargetMode="External"/><Relationship Id="rId3349" Type="http://schemas.openxmlformats.org/officeDocument/2006/relationships/hyperlink" Target="file:///C:\Users\dagosan\AppData\Roaming\Microsoft\Excel\qalqam.com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eisenbahnmuseum-heizhaus.com/" TargetMode="External"/><Relationship Id="rId684" Type="http://schemas.openxmlformats.org/officeDocument/2006/relationships/hyperlink" Target="http://www.energy-rail.de/" TargetMode="External"/><Relationship Id="rId2060" Type="http://schemas.openxmlformats.org/officeDocument/2006/relationships/hyperlink" Target="http://www.enviral.sk/" TargetMode="External"/><Relationship Id="rId2158" Type="http://schemas.openxmlformats.org/officeDocument/2006/relationships/hyperlink" Target="http://www.pck.de/" TargetMode="External"/><Relationship Id="rId2365" Type="http://schemas.openxmlformats.org/officeDocument/2006/relationships/hyperlink" Target="http://www.steamrail.fi/" TargetMode="External"/><Relationship Id="rId3111" Type="http://schemas.openxmlformats.org/officeDocument/2006/relationships/hyperlink" Target="http://www.hamburg-port-authority.de/de/" TargetMode="External"/><Relationship Id="rId3209" Type="http://schemas.openxmlformats.org/officeDocument/2006/relationships/hyperlink" Target="file:///C:\Users\dagosan\AppData\Roaming\Microsoft\Excel\rss.ldz.lv" TargetMode="External"/><Relationship Id="rId337" Type="http://schemas.openxmlformats.org/officeDocument/2006/relationships/hyperlink" Target="http://www.zos.sk/" TargetMode="External"/><Relationship Id="rId891" Type="http://schemas.openxmlformats.org/officeDocument/2006/relationships/hyperlink" Target="http://www.linde-gas.at/" TargetMode="External"/><Relationship Id="rId989" Type="http://schemas.openxmlformats.org/officeDocument/2006/relationships/hyperlink" Target="http://www.fahl-bau.de/" TargetMode="External"/><Relationship Id="rId2018" Type="http://schemas.openxmlformats.org/officeDocument/2006/relationships/hyperlink" Target="http://www.socar.com.pl/" TargetMode="External"/><Relationship Id="rId2572" Type="http://schemas.openxmlformats.org/officeDocument/2006/relationships/hyperlink" Target="http://www.nrcgroup.fi/" TargetMode="External"/><Relationship Id="rId2877" Type="http://schemas.openxmlformats.org/officeDocument/2006/relationships/hyperlink" Target="http://www.elprovia.cz/" TargetMode="External"/><Relationship Id="rId3416" Type="http://schemas.openxmlformats.org/officeDocument/2006/relationships/hyperlink" Target="https://akyapilojistik.com.tr/" TargetMode="External"/><Relationship Id="rId544" Type="http://schemas.openxmlformats.org/officeDocument/2006/relationships/hyperlink" Target="http://www.diebahnmeisterei.de/" TargetMode="External"/><Relationship Id="rId751" Type="http://schemas.openxmlformats.org/officeDocument/2006/relationships/hyperlink" Target="http://www.ctf.ro/" TargetMode="External"/><Relationship Id="rId849" Type="http://schemas.openxmlformats.org/officeDocument/2006/relationships/hyperlink" Target="http://www.lukoil.ro/" TargetMode="External"/><Relationship Id="rId1174" Type="http://schemas.openxmlformats.org/officeDocument/2006/relationships/hyperlink" Target="http://www.kkzabrze.com.pl/" TargetMode="External"/><Relationship Id="rId1381" Type="http://schemas.openxmlformats.org/officeDocument/2006/relationships/hyperlink" Target="http://www.kronospan.pl/" TargetMode="External"/><Relationship Id="rId1479" Type="http://schemas.openxmlformats.org/officeDocument/2006/relationships/hyperlink" Target="http://www.schienenbus-seelze.de/" TargetMode="External"/><Relationship Id="rId1686" Type="http://schemas.openxmlformats.org/officeDocument/2006/relationships/hyperlink" Target="http://www.railtime-logistics.com/" TargetMode="External"/><Relationship Id="rId2225" Type="http://schemas.openxmlformats.org/officeDocument/2006/relationships/hyperlink" Target="http://www.easmar.fi/" TargetMode="External"/><Relationship Id="rId2432" Type="http://schemas.openxmlformats.org/officeDocument/2006/relationships/hyperlink" Target="http://www.aschinfraestructuras.com/" TargetMode="External"/><Relationship Id="rId404" Type="http://schemas.openxmlformats.org/officeDocument/2006/relationships/hyperlink" Target="http://www.sbbcargo.com/" TargetMode="External"/><Relationship Id="rId611" Type="http://schemas.openxmlformats.org/officeDocument/2006/relationships/hyperlink" Target="http://www.prista-oil.com/" TargetMode="External"/><Relationship Id="rId1034" Type="http://schemas.openxmlformats.org/officeDocument/2006/relationships/hyperlink" Target="http://www.wadle.de/" TargetMode="External"/><Relationship Id="rId1241" Type="http://schemas.openxmlformats.org/officeDocument/2006/relationships/hyperlink" Target="http://www.abellio.de/" TargetMode="External"/><Relationship Id="rId1339" Type="http://schemas.openxmlformats.org/officeDocument/2006/relationships/hyperlink" Target="http://www.scheuchzer.ch/" TargetMode="External"/><Relationship Id="rId1893" Type="http://schemas.openxmlformats.org/officeDocument/2006/relationships/hyperlink" Target="http://www.triman.hu/" TargetMode="External"/><Relationship Id="rId2737" Type="http://schemas.openxmlformats.org/officeDocument/2006/relationships/hyperlink" Target="http://www.salamon-ag.de/" TargetMode="External"/><Relationship Id="rId2944" Type="http://schemas.openxmlformats.org/officeDocument/2006/relationships/hyperlink" Target="http://www.klefenz-railservices.de/" TargetMode="External"/><Relationship Id="rId709" Type="http://schemas.openxmlformats.org/officeDocument/2006/relationships/hyperlink" Target="http://www.leasingslsp.sk/" TargetMode="External"/><Relationship Id="rId916" Type="http://schemas.openxmlformats.org/officeDocument/2006/relationships/hyperlink" Target="http://www.romplumb.ro/" TargetMode="External"/><Relationship Id="rId1101" Type="http://schemas.openxmlformats.org/officeDocument/2006/relationships/hyperlink" Target="http://www.wiskol.pl/" TargetMode="External"/><Relationship Id="rId1546" Type="http://schemas.openxmlformats.org/officeDocument/2006/relationships/hyperlink" Target="http://www.thyssenkrupp-steel-europe.com/" TargetMode="External"/><Relationship Id="rId1753" Type="http://schemas.openxmlformats.org/officeDocument/2006/relationships/hyperlink" Target="http://www.yildirimholding.com/" TargetMode="External"/><Relationship Id="rId1960" Type="http://schemas.openxmlformats.org/officeDocument/2006/relationships/hyperlink" Target="http://www.rail-ps.com/" TargetMode="External"/><Relationship Id="rId2804" Type="http://schemas.openxmlformats.org/officeDocument/2006/relationships/hyperlink" Target="http://www.railforce.one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orlen.pl/" TargetMode="External"/><Relationship Id="rId1613" Type="http://schemas.openxmlformats.org/officeDocument/2006/relationships/hyperlink" Target="http://www.cbrail.com/" TargetMode="External"/><Relationship Id="rId1820" Type="http://schemas.openxmlformats.org/officeDocument/2006/relationships/hyperlink" Target="http://www.talvivaara.com/" TargetMode="External"/><Relationship Id="rId3066" Type="http://schemas.openxmlformats.org/officeDocument/2006/relationships/hyperlink" Target="http://www.basf.com/" TargetMode="External"/><Relationship Id="rId3273" Type="http://schemas.openxmlformats.org/officeDocument/2006/relationships/hyperlink" Target="file:///C:\Users\dagosan\AppData\Roaming\Microsoft\Excel\veer4rail.nl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stichtingde3.nl/" TargetMode="External"/><Relationship Id="rId2082" Type="http://schemas.openxmlformats.org/officeDocument/2006/relationships/hyperlink" Target="http://www.mtb-bau.de/" TargetMode="External"/><Relationship Id="rId3133" Type="http://schemas.openxmlformats.org/officeDocument/2006/relationships/hyperlink" Target="http://www.group.mercedes-benz.com/" TargetMode="External"/><Relationship Id="rId261" Type="http://schemas.openxmlformats.org/officeDocument/2006/relationships/hyperlink" Target="http://www.staudenbahn.de/" TargetMode="External"/><Relationship Id="rId499" Type="http://schemas.openxmlformats.org/officeDocument/2006/relationships/hyperlink" Target="http://www.vads.cz/" TargetMode="External"/><Relationship Id="rId2387" Type="http://schemas.openxmlformats.org/officeDocument/2006/relationships/hyperlink" Target="http://www.mercitaliashuntingandterminal.it/" TargetMode="External"/><Relationship Id="rId2594" Type="http://schemas.openxmlformats.org/officeDocument/2006/relationships/hyperlink" Target="http://www.amtgroup.nl/" TargetMode="External"/><Relationship Id="rId3340" Type="http://schemas.openxmlformats.org/officeDocument/2006/relationships/hyperlink" Target="file:///C:\Users\dagosan\AppData\Roaming\Microsoft\Excel\volkswagen-otlg.de" TargetMode="External"/><Relationship Id="rId3438" Type="http://schemas.openxmlformats.org/officeDocument/2006/relationships/hyperlink" Target="http://www.storaenso.com/" TargetMode="External"/><Relationship Id="rId359" Type="http://schemas.openxmlformats.org/officeDocument/2006/relationships/hyperlink" Target="http://www.kockumsindustrier.se/" TargetMode="External"/><Relationship Id="rId566" Type="http://schemas.openxmlformats.org/officeDocument/2006/relationships/hyperlink" Target="http://www.sklj.se/" TargetMode="External"/><Relationship Id="rId773" Type="http://schemas.openxmlformats.org/officeDocument/2006/relationships/hyperlink" Target="http://www.atlas-leipzig.de/" TargetMode="External"/><Relationship Id="rId1196" Type="http://schemas.openxmlformats.org/officeDocument/2006/relationships/hyperlink" Target="http://www.atlas-rhein-main.de/" TargetMode="External"/><Relationship Id="rId2247" Type="http://schemas.openxmlformats.org/officeDocument/2006/relationships/hyperlink" Target="http://www.njd.no/" TargetMode="External"/><Relationship Id="rId2454" Type="http://schemas.openxmlformats.org/officeDocument/2006/relationships/hyperlink" Target="http://www.milsped.com/" TargetMode="External"/><Relationship Id="rId2899" Type="http://schemas.openxmlformats.org/officeDocument/2006/relationships/hyperlink" Target="http://www.rail-thuringia.de/" TargetMode="External"/><Relationship Id="rId3200" Type="http://schemas.openxmlformats.org/officeDocument/2006/relationships/hyperlink" Target="file:///C:\Users\dagosan\AppData\Roaming\Microsoft\Excel\energoengineering.cz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netrail.se/" TargetMode="External"/><Relationship Id="rId633" Type="http://schemas.openxmlformats.org/officeDocument/2006/relationships/hyperlink" Target="http://www.fersped.si/" TargetMode="External"/><Relationship Id="rId980" Type="http://schemas.openxmlformats.org/officeDocument/2006/relationships/hyperlink" Target="http://www.merseyrail.org/" TargetMode="External"/><Relationship Id="rId1056" Type="http://schemas.openxmlformats.org/officeDocument/2006/relationships/hyperlink" Target="http://www.mechamorro.com/" TargetMode="External"/><Relationship Id="rId1263" Type="http://schemas.openxmlformats.org/officeDocument/2006/relationships/hyperlink" Target="http://www.vanoli-ag.ch/" TargetMode="External"/><Relationship Id="rId2107" Type="http://schemas.openxmlformats.org/officeDocument/2006/relationships/hyperlink" Target="http://www.mietlok.de/" TargetMode="External"/><Relationship Id="rId2314" Type="http://schemas.openxmlformats.org/officeDocument/2006/relationships/hyperlink" Target="http://www.cptt.pl/" TargetMode="External"/><Relationship Id="rId2661" Type="http://schemas.openxmlformats.org/officeDocument/2006/relationships/hyperlink" Target="http://www.dctractie.nl/" TargetMode="External"/><Relationship Id="rId2759" Type="http://schemas.openxmlformats.org/officeDocument/2006/relationships/hyperlink" Target="http://www.sweg.de/" TargetMode="External"/><Relationship Id="rId2966" Type="http://schemas.openxmlformats.org/officeDocument/2006/relationships/hyperlink" Target="http://www.arxada.com/" TargetMode="External"/><Relationship Id="rId840" Type="http://schemas.openxmlformats.org/officeDocument/2006/relationships/hyperlink" Target="http://www.regiotrans.ro/" TargetMode="External"/><Relationship Id="rId938" Type="http://schemas.openxmlformats.org/officeDocument/2006/relationships/hyperlink" Target="http://www.arriva.pl/" TargetMode="External"/><Relationship Id="rId1470" Type="http://schemas.openxmlformats.org/officeDocument/2006/relationships/hyperlink" Target="http://www.kvb-koeln.de/" TargetMode="External"/><Relationship Id="rId1568" Type="http://schemas.openxmlformats.org/officeDocument/2006/relationships/hyperlink" Target="http://www.sitfa.net/" TargetMode="External"/><Relationship Id="rId1775" Type="http://schemas.openxmlformats.org/officeDocument/2006/relationships/hyperlink" Target="http://www.sfiravenna.it/" TargetMode="External"/><Relationship Id="rId2521" Type="http://schemas.openxmlformats.org/officeDocument/2006/relationships/hyperlink" Target="http://www.raxellrail.com/" TargetMode="External"/><Relationship Id="rId2619" Type="http://schemas.openxmlformats.org/officeDocument/2006/relationships/hyperlink" Target="http://www.mobite-railservise.com/" TargetMode="External"/><Relationship Id="rId2826" Type="http://schemas.openxmlformats.org/officeDocument/2006/relationships/hyperlink" Target="http://www.ctbas.cz/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tss.sk/" TargetMode="External"/><Relationship Id="rId1123" Type="http://schemas.openxmlformats.org/officeDocument/2006/relationships/hyperlink" Target="http://www.plauener-gleis-tiefbau.de/" TargetMode="External"/><Relationship Id="rId1330" Type="http://schemas.openxmlformats.org/officeDocument/2006/relationships/hyperlink" Target="http://www.pultrans.hu/" TargetMode="External"/><Relationship Id="rId1428" Type="http://schemas.openxmlformats.org/officeDocument/2006/relationships/hyperlink" Target="http://www.europanprod.3x.ro/" TargetMode="External"/><Relationship Id="rId1635" Type="http://schemas.openxmlformats.org/officeDocument/2006/relationships/hyperlink" Target="http://www.mav-fkg.internettudakozo.hu/" TargetMode="External"/><Relationship Id="rId1982" Type="http://schemas.openxmlformats.org/officeDocument/2006/relationships/hyperlink" Target="http://www.nibler.de/" TargetMode="External"/><Relationship Id="rId3088" Type="http://schemas.openxmlformats.org/officeDocument/2006/relationships/hyperlink" Target="http://www.eeb-online.de/" TargetMode="External"/><Relationship Id="rId1842" Type="http://schemas.openxmlformats.org/officeDocument/2006/relationships/hyperlink" Target="http://www.hpvrailservice.ch/" TargetMode="External"/><Relationship Id="rId3295" Type="http://schemas.openxmlformats.org/officeDocument/2006/relationships/hyperlink" Target="../../../andrzej_niedzwiedzki_era_europa_eu/Documents/Documents/vkm%20bckp/captrain.pt" TargetMode="External"/><Relationship Id="rId1702" Type="http://schemas.openxmlformats.org/officeDocument/2006/relationships/hyperlink" Target="http://www.sappi.com/" TargetMode="External"/><Relationship Id="rId3155" Type="http://schemas.openxmlformats.org/officeDocument/2006/relationships/hyperlink" Target="http://www.alb-bahn.com/" TargetMode="External"/><Relationship Id="rId3362" Type="http://schemas.openxmlformats.org/officeDocument/2006/relationships/hyperlink" Target="file:///C:\Users\dagosan\AppData\Roaming\Microsoft\Excel\bbva.com" TargetMode="External"/><Relationship Id="rId283" Type="http://schemas.openxmlformats.org/officeDocument/2006/relationships/hyperlink" Target="http://www.eurobahn.de/" TargetMode="External"/><Relationship Id="rId490" Type="http://schemas.openxmlformats.org/officeDocument/2006/relationships/hyperlink" Target="http://www.daniscosugar.com/" TargetMode="External"/><Relationship Id="rId2171" Type="http://schemas.openxmlformats.org/officeDocument/2006/relationships/hyperlink" Target="http://www.cehfe.es/" TargetMode="External"/><Relationship Id="rId3015" Type="http://schemas.openxmlformats.org/officeDocument/2006/relationships/hyperlink" Target="http://www.pgeenergetykakolejowa.pl/" TargetMode="External"/><Relationship Id="rId3222" Type="http://schemas.openxmlformats.org/officeDocument/2006/relationships/hyperlink" Target="file:///C:\Users\dagosan\AppData\Roaming\Microsoft\Excel\eisenbahnfreunde-nwm.de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slovnaft.sk/" TargetMode="External"/><Relationship Id="rId588" Type="http://schemas.openxmlformats.org/officeDocument/2006/relationships/hyperlink" Target="http://www.buckower-kleinbahn.de/" TargetMode="External"/><Relationship Id="rId795" Type="http://schemas.openxmlformats.org/officeDocument/2006/relationships/hyperlink" Target="http://www.jdtrade.com.pl/" TargetMode="External"/><Relationship Id="rId2031" Type="http://schemas.openxmlformats.org/officeDocument/2006/relationships/hyperlink" Target="http://www.ondergumrukleme.com/" TargetMode="External"/><Relationship Id="rId2269" Type="http://schemas.openxmlformats.org/officeDocument/2006/relationships/hyperlink" Target="http://www.vgt.com/" TargetMode="External"/><Relationship Id="rId2476" Type="http://schemas.openxmlformats.org/officeDocument/2006/relationships/hyperlink" Target="http://www.vossloh.com/" TargetMode="External"/><Relationship Id="rId2683" Type="http://schemas.openxmlformats.org/officeDocument/2006/relationships/hyperlink" Target="http://www.gleisfrei.com/" TargetMode="External"/><Relationship Id="rId2890" Type="http://schemas.openxmlformats.org/officeDocument/2006/relationships/hyperlink" Target="http://www.sokacz.com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njm.nu/" TargetMode="External"/><Relationship Id="rId655" Type="http://schemas.openxmlformats.org/officeDocument/2006/relationships/hyperlink" Target="http://www.lenord.it/" TargetMode="External"/><Relationship Id="rId862" Type="http://schemas.openxmlformats.org/officeDocument/2006/relationships/hyperlink" Target="http://www.unicom-group.ro/" TargetMode="External"/><Relationship Id="rId1078" Type="http://schemas.openxmlformats.org/officeDocument/2006/relationships/hyperlink" Target="http://www.kghm.pl/" TargetMode="External"/><Relationship Id="rId1285" Type="http://schemas.openxmlformats.org/officeDocument/2006/relationships/hyperlink" Target="http://www.zos-eko.sk/" TargetMode="External"/><Relationship Id="rId1492" Type="http://schemas.openxmlformats.org/officeDocument/2006/relationships/hyperlink" Target="http://www.tent.rs/" TargetMode="External"/><Relationship Id="rId2129" Type="http://schemas.openxmlformats.org/officeDocument/2006/relationships/hyperlink" Target="http://www.societavenetaferrovie.it/" TargetMode="External"/><Relationship Id="rId2336" Type="http://schemas.openxmlformats.org/officeDocument/2006/relationships/hyperlink" Target="http://www.vytopnajaromer.cz/" TargetMode="External"/><Relationship Id="rId2543" Type="http://schemas.openxmlformats.org/officeDocument/2006/relationships/hyperlink" Target="http://www.pkpcargointernational.com/" TargetMode="External"/><Relationship Id="rId2750" Type="http://schemas.openxmlformats.org/officeDocument/2006/relationships/hyperlink" Target="http://www.sweg.de/" TargetMode="External"/><Relationship Id="rId2988" Type="http://schemas.openxmlformats.org/officeDocument/2006/relationships/hyperlink" Target="http://www.grupocobra.com/" TargetMode="External"/><Relationship Id="rId308" Type="http://schemas.openxmlformats.org/officeDocument/2006/relationships/hyperlink" Target="http://www.daher.com/" TargetMode="External"/><Relationship Id="rId515" Type="http://schemas.openxmlformats.org/officeDocument/2006/relationships/hyperlink" Target="http://www.bsm-bahn.de/" TargetMode="External"/><Relationship Id="rId722" Type="http://schemas.openxmlformats.org/officeDocument/2006/relationships/hyperlink" Target="http://www.alpine.at/" TargetMode="External"/><Relationship Id="rId1145" Type="http://schemas.openxmlformats.org/officeDocument/2006/relationships/hyperlink" Target="http://www.polski-cukier.pl/" TargetMode="External"/><Relationship Id="rId1352" Type="http://schemas.openxmlformats.org/officeDocument/2006/relationships/hyperlink" Target="http://www.statnett-transport.no/" TargetMode="External"/><Relationship Id="rId1797" Type="http://schemas.openxmlformats.org/officeDocument/2006/relationships/hyperlink" Target="http://www.recfer.com/" TargetMode="External"/><Relationship Id="rId2403" Type="http://schemas.openxmlformats.org/officeDocument/2006/relationships/hyperlink" Target="http://www.bug-ag.de/" TargetMode="External"/><Relationship Id="rId2848" Type="http://schemas.openxmlformats.org/officeDocument/2006/relationships/hyperlink" Target="http://www.voestalpine.com/track-solutions-duisburg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misgrup.ro/" TargetMode="External"/><Relationship Id="rId1212" Type="http://schemas.openxmlformats.org/officeDocument/2006/relationships/hyperlink" Target="http://www.gwtr.cz/" TargetMode="External"/><Relationship Id="rId1657" Type="http://schemas.openxmlformats.org/officeDocument/2006/relationships/hyperlink" Target="http://www.public-works.es/" TargetMode="External"/><Relationship Id="rId1864" Type="http://schemas.openxmlformats.org/officeDocument/2006/relationships/hyperlink" Target="http://www.ferrotract.fr/" TargetMode="External"/><Relationship Id="rId2610" Type="http://schemas.openxmlformats.org/officeDocument/2006/relationships/hyperlink" Target="http://www.pkpcargointernational.com/" TargetMode="External"/><Relationship Id="rId2708" Type="http://schemas.openxmlformats.org/officeDocument/2006/relationships/hyperlink" Target="http://www.aurora.com.pl/" TargetMode="External"/><Relationship Id="rId2915" Type="http://schemas.openxmlformats.org/officeDocument/2006/relationships/hyperlink" Target="http://www.vossloh.com/de/" TargetMode="External"/><Relationship Id="rId1517" Type="http://schemas.openxmlformats.org/officeDocument/2006/relationships/hyperlink" Target="http://www.seetal-wagen.ch/" TargetMode="External"/><Relationship Id="rId1724" Type="http://schemas.openxmlformats.org/officeDocument/2006/relationships/hyperlink" Target="http://www.berknakliyat.com.tr/" TargetMode="External"/><Relationship Id="rId3177" Type="http://schemas.openxmlformats.org/officeDocument/2006/relationships/hyperlink" Target="http://www.utl-gmbh.de/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siemens.com/" TargetMode="External"/><Relationship Id="rId3037" Type="http://schemas.openxmlformats.org/officeDocument/2006/relationships/hyperlink" Target="http://www.fortislogistics.pl/" TargetMode="External"/><Relationship Id="rId3384" Type="http://schemas.openxmlformats.org/officeDocument/2006/relationships/hyperlink" Target="file:///C:\Users\dagosan\AppData\Roaming\Microsoft\Excel\web.slov-depo.com" TargetMode="External"/><Relationship Id="rId2193" Type="http://schemas.openxmlformats.org/officeDocument/2006/relationships/hyperlink" Target="http://www.varoenergy.com/" TargetMode="External"/><Relationship Id="rId2498" Type="http://schemas.openxmlformats.org/officeDocument/2006/relationships/hyperlink" Target="http://www.bks-schoemig.de/" TargetMode="External"/><Relationship Id="rId3244" Type="http://schemas.openxmlformats.org/officeDocument/2006/relationships/hyperlink" Target="file:///C:\Users\dagosan\AppData\Roaming\Microsoft\Excel\strukton.dk" TargetMode="External"/><Relationship Id="rId3451" Type="http://schemas.openxmlformats.org/officeDocument/2006/relationships/hyperlink" Target="https://www.smart-train-lease.com/de/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mtz.mn/" TargetMode="External"/><Relationship Id="rId677" Type="http://schemas.openxmlformats.org/officeDocument/2006/relationships/hyperlink" Target="http://www.rvp-koehne.com/" TargetMode="External"/><Relationship Id="rId2053" Type="http://schemas.openxmlformats.org/officeDocument/2006/relationships/hyperlink" Target="http://www.railcargocarrier.de/" TargetMode="External"/><Relationship Id="rId2260" Type="http://schemas.openxmlformats.org/officeDocument/2006/relationships/hyperlink" Target="http://www.sagarail.se/" TargetMode="External"/><Relationship Id="rId2358" Type="http://schemas.openxmlformats.org/officeDocument/2006/relationships/hyperlink" Target="http://www.enaspol.cz/" TargetMode="External"/><Relationship Id="rId3104" Type="http://schemas.openxmlformats.org/officeDocument/2006/relationships/hyperlink" Target="http://www.hafenbahn-neustrelitz.de/" TargetMode="External"/><Relationship Id="rId3311" Type="http://schemas.openxmlformats.org/officeDocument/2006/relationships/hyperlink" Target="file:///C:\Users\dagosan\AppData\Roaming\Microsoft\Excel\arsenalegroup.com\train-cruising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centralbahn.ch/" TargetMode="External"/><Relationship Id="rId2120" Type="http://schemas.openxmlformats.org/officeDocument/2006/relationships/hyperlink" Target="http://www.alstom.com/" TargetMode="External"/><Relationship Id="rId2565" Type="http://schemas.openxmlformats.org/officeDocument/2006/relationships/hyperlink" Target="http://www.grk.fi/" TargetMode="External"/><Relationship Id="rId2772" Type="http://schemas.openxmlformats.org/officeDocument/2006/relationships/hyperlink" Target="http://www.schwalbebau.de/" TargetMode="External"/><Relationship Id="rId3409" Type="http://schemas.openxmlformats.org/officeDocument/2006/relationships/hyperlink" Target="http://www.heringinternational.com/" TargetMode="External"/><Relationship Id="rId537" Type="http://schemas.openxmlformats.org/officeDocument/2006/relationships/hyperlink" Target="http://www.smt.sandvik.com/" TargetMode="External"/><Relationship Id="rId744" Type="http://schemas.openxmlformats.org/officeDocument/2006/relationships/hyperlink" Target="http://www.vicem.ch/" TargetMode="External"/><Relationship Id="rId951" Type="http://schemas.openxmlformats.org/officeDocument/2006/relationships/hyperlink" Target="http://www.brett.co.uk/" TargetMode="External"/><Relationship Id="rId1167" Type="http://schemas.openxmlformats.org/officeDocument/2006/relationships/hyperlink" Target="http://www.extrazug.ch/" TargetMode="External"/><Relationship Id="rId1374" Type="http://schemas.openxmlformats.org/officeDocument/2006/relationships/hyperlink" Target="http://www.wiebe.ro/" TargetMode="External"/><Relationship Id="rId1581" Type="http://schemas.openxmlformats.org/officeDocument/2006/relationships/hyperlink" Target="http://www.electren.es/" TargetMode="External"/><Relationship Id="rId1679" Type="http://schemas.openxmlformats.org/officeDocument/2006/relationships/hyperlink" Target="http://www.dieseltreinen.nl/" TargetMode="External"/><Relationship Id="rId2218" Type="http://schemas.openxmlformats.org/officeDocument/2006/relationships/hyperlink" Target="http://www.izban.com.tr/" TargetMode="External"/><Relationship Id="rId2425" Type="http://schemas.openxmlformats.org/officeDocument/2006/relationships/hyperlink" Target="http://www.olavion.pl/" TargetMode="External"/><Relationship Id="rId2632" Type="http://schemas.openxmlformats.org/officeDocument/2006/relationships/hyperlink" Target="http://www.henders.de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nordic-paper.com/" TargetMode="External"/><Relationship Id="rId811" Type="http://schemas.openxmlformats.org/officeDocument/2006/relationships/hyperlink" Target="http://www.l-und-s.de/" TargetMode="External"/><Relationship Id="rId1027" Type="http://schemas.openxmlformats.org/officeDocument/2006/relationships/hyperlink" Target="http://www.kds.sk/" TargetMode="External"/><Relationship Id="rId1234" Type="http://schemas.openxmlformats.org/officeDocument/2006/relationships/hyperlink" Target="http://www.viacargo.eu/" TargetMode="External"/><Relationship Id="rId1441" Type="http://schemas.openxmlformats.org/officeDocument/2006/relationships/hyperlink" Target="http://www.unikol-ko.com.pl/" TargetMode="External"/><Relationship Id="rId1886" Type="http://schemas.openxmlformats.org/officeDocument/2006/relationships/hyperlink" Target="http://www.kolejebaltyckie.pl/" TargetMode="External"/><Relationship Id="rId2937" Type="http://schemas.openxmlformats.org/officeDocument/2006/relationships/hyperlink" Target="http://www.t-l.ch/" TargetMode="External"/><Relationship Id="rId909" Type="http://schemas.openxmlformats.org/officeDocument/2006/relationships/hyperlink" Target="http://www.tiefbau-sommerfeld.de/" TargetMode="External"/><Relationship Id="rId1301" Type="http://schemas.openxmlformats.org/officeDocument/2006/relationships/hyperlink" Target="http://www.junakalusto.fi/" TargetMode="External"/><Relationship Id="rId1539" Type="http://schemas.openxmlformats.org/officeDocument/2006/relationships/hyperlink" Target="http://www.ecisa.es/" TargetMode="External"/><Relationship Id="rId1746" Type="http://schemas.openxmlformats.org/officeDocument/2006/relationships/hyperlink" Target="http://www.valsecchiarmamentoferroviario.com/" TargetMode="External"/><Relationship Id="rId1953" Type="http://schemas.openxmlformats.org/officeDocument/2006/relationships/hyperlink" Target="http://www.kbe-eisenbahn.de/" TargetMode="External"/><Relationship Id="rId3199" Type="http://schemas.openxmlformats.org/officeDocument/2006/relationships/hyperlink" Target="file:///C:\Users\dagosan\AppData\Roaming\Microsoft\Excel\zclogistica.com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abeg-bahn.de/" TargetMode="External"/><Relationship Id="rId1813" Type="http://schemas.openxmlformats.org/officeDocument/2006/relationships/hyperlink" Target="http://www.eisenbahnmuseum-wuerzburg.de/" TargetMode="External"/><Relationship Id="rId3059" Type="http://schemas.openxmlformats.org/officeDocument/2006/relationships/hyperlink" Target="http://www.vossloh.com/" TargetMode="External"/><Relationship Id="rId3266" Type="http://schemas.openxmlformats.org/officeDocument/2006/relationships/hyperlink" Target="file:///C:\Users\dagosan\AppData\Roaming\Microsoft\Excel\hattrick-transport.cz" TargetMode="External"/><Relationship Id="rId3473" Type="http://schemas.openxmlformats.org/officeDocument/2006/relationships/drawing" Target="../drawings/drawing1.xm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volldampf.ch/heg/" TargetMode="External"/><Relationship Id="rId2075" Type="http://schemas.openxmlformats.org/officeDocument/2006/relationships/hyperlink" Target="http://www.viaterraspedition.ro/" TargetMode="External"/><Relationship Id="rId2282" Type="http://schemas.openxmlformats.org/officeDocument/2006/relationships/hyperlink" Target="http://www.novaleasing.sk/" TargetMode="External"/><Relationship Id="rId3126" Type="http://schemas.openxmlformats.org/officeDocument/2006/relationships/hyperlink" Target="http://www.locon.de/" TargetMode="External"/><Relationship Id="rId254" Type="http://schemas.openxmlformats.org/officeDocument/2006/relationships/hyperlink" Target="http://www.vlo.de/" TargetMode="External"/><Relationship Id="rId699" Type="http://schemas.openxmlformats.org/officeDocument/2006/relationships/hyperlink" Target="http://www.coalservices.cz/" TargetMode="External"/><Relationship Id="rId1091" Type="http://schemas.openxmlformats.org/officeDocument/2006/relationships/hyperlink" Target="http://www.ibertifferrocarriles.com/" TargetMode="External"/><Relationship Id="rId2587" Type="http://schemas.openxmlformats.org/officeDocument/2006/relationships/hyperlink" Target="http://www.mi-railway.pl/" TargetMode="External"/><Relationship Id="rId2794" Type="http://schemas.openxmlformats.org/officeDocument/2006/relationships/hyperlink" Target="http://www.t3m.fr/" TargetMode="External"/><Relationship Id="rId3333" Type="http://schemas.openxmlformats.org/officeDocument/2006/relationships/hyperlink" Target="file:///C:\Users\dagosan\AppData\Roaming\Microsoft\Excel\papas-olio.com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ermewa.fr/" TargetMode="External"/><Relationship Id="rId559" Type="http://schemas.openxmlformats.org/officeDocument/2006/relationships/hyperlink" Target="http://www.zaw-coburg.de/" TargetMode="External"/><Relationship Id="rId766" Type="http://schemas.openxmlformats.org/officeDocument/2006/relationships/hyperlink" Target="http://www.tef.com.ro/" TargetMode="External"/><Relationship Id="rId1189" Type="http://schemas.openxmlformats.org/officeDocument/2006/relationships/hyperlink" Target="http://www.vitrosilicon.com.pl/" TargetMode="External"/><Relationship Id="rId1396" Type="http://schemas.openxmlformats.org/officeDocument/2006/relationships/hyperlink" Target="http://www.gcf.it/" TargetMode="External"/><Relationship Id="rId2142" Type="http://schemas.openxmlformats.org/officeDocument/2006/relationships/hyperlink" Target="http://www.euroterminal.pl/" TargetMode="External"/><Relationship Id="rId2447" Type="http://schemas.openxmlformats.org/officeDocument/2006/relationships/hyperlink" Target="http://www.centralbahn.de/" TargetMode="External"/><Relationship Id="rId3400" Type="http://schemas.openxmlformats.org/officeDocument/2006/relationships/hyperlink" Target="file:///C:\Users\dagosan\AppData\Roaming\Microsoft\Excel\spain-src.com" TargetMode="External"/><Relationship Id="rId321" Type="http://schemas.openxmlformats.org/officeDocument/2006/relationships/hyperlink" Target="http://www.mandaubahn.de/" TargetMode="External"/><Relationship Id="rId419" Type="http://schemas.openxmlformats.org/officeDocument/2006/relationships/hyperlink" Target="http://www.cbrail.com/" TargetMode="External"/><Relationship Id="rId626" Type="http://schemas.openxmlformats.org/officeDocument/2006/relationships/hyperlink" Target="http://www.cfl.lu/" TargetMode="External"/><Relationship Id="rId973" Type="http://schemas.openxmlformats.org/officeDocument/2006/relationships/hyperlink" Target="http://www.hafen-aken.de/" TargetMode="External"/><Relationship Id="rId1049" Type="http://schemas.openxmlformats.org/officeDocument/2006/relationships/hyperlink" Target="http://www.fcc.es/" TargetMode="External"/><Relationship Id="rId1256" Type="http://schemas.openxmlformats.org/officeDocument/2006/relationships/hyperlink" Target="http://www.localbahnverein.de/" TargetMode="External"/><Relationship Id="rId2002" Type="http://schemas.openxmlformats.org/officeDocument/2006/relationships/hyperlink" Target="http://www.trainvapeur-toulouse.com/" TargetMode="External"/><Relationship Id="rId2307" Type="http://schemas.openxmlformats.org/officeDocument/2006/relationships/hyperlink" Target="http://www.transagent.hr/" TargetMode="External"/><Relationship Id="rId2654" Type="http://schemas.openxmlformats.org/officeDocument/2006/relationships/hyperlink" Target="http://www.stichtingtee.nl/" TargetMode="External"/><Relationship Id="rId2861" Type="http://schemas.openxmlformats.org/officeDocument/2006/relationships/hyperlink" Target="http://www.frlogistics.fi/" TargetMode="External"/><Relationship Id="rId2959" Type="http://schemas.openxmlformats.org/officeDocument/2006/relationships/hyperlink" Target="http://www.globalneologistics.com/" TargetMode="External"/><Relationship Id="rId833" Type="http://schemas.openxmlformats.org/officeDocument/2006/relationships/hyperlink" Target="http://www.stadtwerke-andernach.de/" TargetMode="External"/><Relationship Id="rId1116" Type="http://schemas.openxmlformats.org/officeDocument/2006/relationships/hyperlink" Target="http://www.baumaschinen-hoffmann.de/" TargetMode="External"/><Relationship Id="rId1463" Type="http://schemas.openxmlformats.org/officeDocument/2006/relationships/hyperlink" Target="http://www.tpcf.fr/" TargetMode="External"/><Relationship Id="rId1670" Type="http://schemas.openxmlformats.org/officeDocument/2006/relationships/hyperlink" Target="http://www.zeleznicesrbije.com/" TargetMode="External"/><Relationship Id="rId1768" Type="http://schemas.openxmlformats.org/officeDocument/2006/relationships/hyperlink" Target="http://www.tee-classics.ch/" TargetMode="External"/><Relationship Id="rId2514" Type="http://schemas.openxmlformats.org/officeDocument/2006/relationships/hyperlink" Target="http://www.aproport.com/" TargetMode="External"/><Relationship Id="rId2721" Type="http://schemas.openxmlformats.org/officeDocument/2006/relationships/hyperlink" Target="http://www.dama-dp.hr/" TargetMode="External"/><Relationship Id="rId2819" Type="http://schemas.openxmlformats.org/officeDocument/2006/relationships/hyperlink" Target="http://www.klassieke-locs.nl/" TargetMode="External"/><Relationship Id="rId900" Type="http://schemas.openxmlformats.org/officeDocument/2006/relationships/hyperlink" Target="http://www.dbschenker-romtrans.com/" TargetMode="External"/><Relationship Id="rId1323" Type="http://schemas.openxmlformats.org/officeDocument/2006/relationships/hyperlink" Target="http://www.norcem.no/" TargetMode="External"/><Relationship Id="rId1530" Type="http://schemas.openxmlformats.org/officeDocument/2006/relationships/hyperlink" Target="http://www.adegas.ro/" TargetMode="External"/><Relationship Id="rId1628" Type="http://schemas.openxmlformats.org/officeDocument/2006/relationships/hyperlink" Target="http://www.dorsalve.com/" TargetMode="External"/><Relationship Id="rId1975" Type="http://schemas.openxmlformats.org/officeDocument/2006/relationships/hyperlink" Target="http://www.expressrail.ro/" TargetMode="External"/><Relationship Id="rId3190" Type="http://schemas.openxmlformats.org/officeDocument/2006/relationships/hyperlink" Target="http://www.ohla-zs.cz/" TargetMode="External"/><Relationship Id="rId1835" Type="http://schemas.openxmlformats.org/officeDocument/2006/relationships/hyperlink" Target="http://www.jacko-fijntechniek.nl/" TargetMode="External"/><Relationship Id="rId3050" Type="http://schemas.openxmlformats.org/officeDocument/2006/relationships/hyperlink" Target="http://www.ldzcargo.ldz.lv/" TargetMode="External"/><Relationship Id="rId3288" Type="http://schemas.openxmlformats.org/officeDocument/2006/relationships/hyperlink" Target="file:///C:\Users\dagosan\AppData\Roaming\Microsoft\Excel\alquivia.es" TargetMode="External"/><Relationship Id="rId1902" Type="http://schemas.openxmlformats.org/officeDocument/2006/relationships/hyperlink" Target="http://www.mkb-berlin.de/" TargetMode="External"/><Relationship Id="rId2097" Type="http://schemas.openxmlformats.org/officeDocument/2006/relationships/hyperlink" Target="http://www.tradetrans.com/" TargetMode="External"/><Relationship Id="rId3148" Type="http://schemas.openxmlformats.org/officeDocument/2006/relationships/hyperlink" Target="http://www.passauer-eisenbahn.de/" TargetMode="External"/><Relationship Id="rId3355" Type="http://schemas.openxmlformats.org/officeDocument/2006/relationships/hyperlink" Target="file:///C:\Users\dagosan\AppData\Roaming\Microsoft\Excel\spegra.hr" TargetMode="External"/><Relationship Id="rId276" Type="http://schemas.openxmlformats.org/officeDocument/2006/relationships/hyperlink" Target="http://www.laenderbahn.com/" TargetMode="External"/><Relationship Id="rId483" Type="http://schemas.openxmlformats.org/officeDocument/2006/relationships/hyperlink" Target="http://www.agj.net/" TargetMode="External"/><Relationship Id="rId690" Type="http://schemas.openxmlformats.org/officeDocument/2006/relationships/hyperlink" Target="http://www.orionetrasporti.it/" TargetMode="External"/><Relationship Id="rId2164" Type="http://schemas.openxmlformats.org/officeDocument/2006/relationships/hyperlink" Target="http://www.road-rail-service.com/" TargetMode="External"/><Relationship Id="rId2371" Type="http://schemas.openxmlformats.org/officeDocument/2006/relationships/hyperlink" Target="http://www.bahnpark-augsburg.eu/" TargetMode="External"/><Relationship Id="rId3008" Type="http://schemas.openxmlformats.org/officeDocument/2006/relationships/hyperlink" Target="http://www.www.raytas.com.tr/" TargetMode="External"/><Relationship Id="rId3215" Type="http://schemas.openxmlformats.org/officeDocument/2006/relationships/hyperlink" Target="file:///C:\Users\dagosan\AppData\Roaming\Microsoft\Excel\mtzchocen.cz" TargetMode="External"/><Relationship Id="rId3422" Type="http://schemas.openxmlformats.org/officeDocument/2006/relationships/hyperlink" Target="http://www.ceproas.cz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ef-wetterau.de/" TargetMode="External"/><Relationship Id="rId550" Type="http://schemas.openxmlformats.org/officeDocument/2006/relationships/hyperlink" Target="http://www.eisenbahnmuseum-neustadt.de/" TargetMode="External"/><Relationship Id="rId788" Type="http://schemas.openxmlformats.org/officeDocument/2006/relationships/hyperlink" Target="http://www.krefeld.de/" TargetMode="External"/><Relationship Id="rId995" Type="http://schemas.openxmlformats.org/officeDocument/2006/relationships/hyperlink" Target="http://www.schienenfahrzeuge.ch/" TargetMode="External"/><Relationship Id="rId1180" Type="http://schemas.openxmlformats.org/officeDocument/2006/relationships/hyperlink" Target="http://www.railtraxx.be/" TargetMode="External"/><Relationship Id="rId2024" Type="http://schemas.openxmlformats.org/officeDocument/2006/relationships/hyperlink" Target="http://www.transdev.de/" TargetMode="External"/><Relationship Id="rId2231" Type="http://schemas.openxmlformats.org/officeDocument/2006/relationships/hyperlink" Target="http://www.alzacargo.pl/" TargetMode="External"/><Relationship Id="rId2469" Type="http://schemas.openxmlformats.org/officeDocument/2006/relationships/hyperlink" Target="http://www.funiviesv.it/" TargetMode="External"/><Relationship Id="rId2676" Type="http://schemas.openxmlformats.org/officeDocument/2006/relationships/hyperlink" Target="http://www.rundumsgleis.com/" TargetMode="External"/><Relationship Id="rId2883" Type="http://schemas.openxmlformats.org/officeDocument/2006/relationships/hyperlink" Target="http://www.beutlhauser.de/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martiagh.ch/" TargetMode="External"/><Relationship Id="rId855" Type="http://schemas.openxmlformats.org/officeDocument/2006/relationships/hyperlink" Target="http://www.alpine-energie.de/" TargetMode="External"/><Relationship Id="rId1040" Type="http://schemas.openxmlformats.org/officeDocument/2006/relationships/hyperlink" Target="http://www.londonmidland.com/" TargetMode="External"/><Relationship Id="rId1278" Type="http://schemas.openxmlformats.org/officeDocument/2006/relationships/hyperlink" Target="http://www.erfurter-gleisbau.de/" TargetMode="External"/><Relationship Id="rId1485" Type="http://schemas.openxmlformats.org/officeDocument/2006/relationships/hyperlink" Target="http://www.alusta.pl/" TargetMode="External"/><Relationship Id="rId1692" Type="http://schemas.openxmlformats.org/officeDocument/2006/relationships/hyperlink" Target="http://www.eberhard.ch/" TargetMode="External"/><Relationship Id="rId2329" Type="http://schemas.openxmlformats.org/officeDocument/2006/relationships/hyperlink" Target="http://www.forsvarsmateriell.com/" TargetMode="External"/><Relationship Id="rId2536" Type="http://schemas.openxmlformats.org/officeDocument/2006/relationships/hyperlink" Target="http://www.atac.roma.it/" TargetMode="External"/><Relationship Id="rId2743" Type="http://schemas.openxmlformats.org/officeDocument/2006/relationships/hyperlink" Target="http://www.antonvladimir.cz/" TargetMode="External"/><Relationship Id="rId410" Type="http://schemas.openxmlformats.org/officeDocument/2006/relationships/hyperlink" Target="http://www.weiacherkies.ch/" TargetMode="External"/><Relationship Id="rId508" Type="http://schemas.openxmlformats.org/officeDocument/2006/relationships/hyperlink" Target="http://www.aartalbahn.de/" TargetMode="External"/><Relationship Id="rId715" Type="http://schemas.openxmlformats.org/officeDocument/2006/relationships/hyperlink" Target="http://www.railcargocarrier.com/" TargetMode="External"/><Relationship Id="rId922" Type="http://schemas.openxmlformats.org/officeDocument/2006/relationships/hyperlink" Target="http://www.ebm.de/" TargetMode="External"/><Relationship Id="rId1138" Type="http://schemas.openxmlformats.org/officeDocument/2006/relationships/hyperlink" Target="http://www.nitroerg.pl/" TargetMode="External"/><Relationship Id="rId1345" Type="http://schemas.openxmlformats.org/officeDocument/2006/relationships/hyperlink" Target="http://www.solvay.ch/" TargetMode="External"/><Relationship Id="rId1552" Type="http://schemas.openxmlformats.org/officeDocument/2006/relationships/hyperlink" Target="http://www.hydrema.com/" TargetMode="External"/><Relationship Id="rId1997" Type="http://schemas.openxmlformats.org/officeDocument/2006/relationships/hyperlink" Target="http://www.cc6570.fr/" TargetMode="External"/><Relationship Id="rId2603" Type="http://schemas.openxmlformats.org/officeDocument/2006/relationships/hyperlink" Target="http://www.rabrail.cz/" TargetMode="External"/><Relationship Id="rId2950" Type="http://schemas.openxmlformats.org/officeDocument/2006/relationships/hyperlink" Target="http://www.octopus.hr/" TargetMode="External"/><Relationship Id="rId1205" Type="http://schemas.openxmlformats.org/officeDocument/2006/relationships/hyperlink" Target="http://www.rrb.sk/" TargetMode="External"/><Relationship Id="rId1857" Type="http://schemas.openxmlformats.org/officeDocument/2006/relationships/hyperlink" Target="http://www.baneservice.no/" TargetMode="External"/><Relationship Id="rId2810" Type="http://schemas.openxmlformats.org/officeDocument/2006/relationships/hyperlink" Target="http://www.transwaggon.se/" TargetMode="External"/><Relationship Id="rId2908" Type="http://schemas.openxmlformats.org/officeDocument/2006/relationships/hyperlink" Target="http://www.eurailscout-france.fr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nmn-gmbh.de/" TargetMode="External"/><Relationship Id="rId1717" Type="http://schemas.openxmlformats.org/officeDocument/2006/relationships/hyperlink" Target="http://www.tracktec.eu/" TargetMode="External"/><Relationship Id="rId1924" Type="http://schemas.openxmlformats.org/officeDocument/2006/relationships/hyperlink" Target="http://www.pegasus-rail.de/" TargetMode="External"/><Relationship Id="rId3072" Type="http://schemas.openxmlformats.org/officeDocument/2006/relationships/hyperlink" Target="http://www.alstom.com/" TargetMode="External"/><Relationship Id="rId3377" Type="http://schemas.openxmlformats.org/officeDocument/2006/relationships/hyperlink" Target="file:///C:\Users\dagosan\AppData\Roaming\Microsoft\Excel\gocollective.dk" TargetMode="External"/><Relationship Id="rId298" Type="http://schemas.openxmlformats.org/officeDocument/2006/relationships/hyperlink" Target="http://www.railio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azd.cz/" TargetMode="External"/><Relationship Id="rId2393" Type="http://schemas.openxmlformats.org/officeDocument/2006/relationships/hyperlink" Target="http://www.natrix.pl/" TargetMode="External"/><Relationship Id="rId2698" Type="http://schemas.openxmlformats.org/officeDocument/2006/relationships/hyperlink" Target="http://www.consulting4rail.ch/" TargetMode="External"/><Relationship Id="rId3237" Type="http://schemas.openxmlformats.org/officeDocument/2006/relationships/hyperlink" Target="file:///C:\Users\dagosan\AppData\Roaming\Microsoft\Excel\easyway.lv" TargetMode="External"/><Relationship Id="rId3444" Type="http://schemas.openxmlformats.org/officeDocument/2006/relationships/hyperlink" Target="http://www.victorysro.sk/" TargetMode="External"/><Relationship Id="rId365" Type="http://schemas.openxmlformats.org/officeDocument/2006/relationships/hyperlink" Target="http://www.irsgroup.eu/" TargetMode="External"/><Relationship Id="rId572" Type="http://schemas.openxmlformats.org/officeDocument/2006/relationships/hyperlink" Target="http://www.agropolychim.bg/" TargetMode="External"/><Relationship Id="rId2046" Type="http://schemas.openxmlformats.org/officeDocument/2006/relationships/hyperlink" Target="http://www.on-rail.com/" TargetMode="External"/><Relationship Id="rId2253" Type="http://schemas.openxmlformats.org/officeDocument/2006/relationships/hyperlink" Target="http://www.sslovensko.sk/" TargetMode="External"/><Relationship Id="rId2460" Type="http://schemas.openxmlformats.org/officeDocument/2006/relationships/hyperlink" Target="http://www.gotransport.es/" TargetMode="External"/><Relationship Id="rId3304" Type="http://schemas.openxmlformats.org/officeDocument/2006/relationships/hyperlink" Target="file:///C:\Users\dagosan\AppData\Roaming\Microsoft\Excel\dampflokfreunde-schwarzwald-baar.de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leonhard-weiss.de/" TargetMode="External"/><Relationship Id="rId877" Type="http://schemas.openxmlformats.org/officeDocument/2006/relationships/hyperlink" Target="http://www.atlasgmbh.com/" TargetMode="External"/><Relationship Id="rId1062" Type="http://schemas.openxmlformats.org/officeDocument/2006/relationships/hyperlink" Target="http://www.altrans.wroc.pl/" TargetMode="External"/><Relationship Id="rId2113" Type="http://schemas.openxmlformats.org/officeDocument/2006/relationships/hyperlink" Target="http://www.landinordvaudoisvenoge.ch/" TargetMode="External"/><Relationship Id="rId2320" Type="http://schemas.openxmlformats.org/officeDocument/2006/relationships/hyperlink" Target="http://www.dbcargo.com/" TargetMode="External"/><Relationship Id="rId2558" Type="http://schemas.openxmlformats.org/officeDocument/2006/relationships/hyperlink" Target="http://www.dispo-tf.de/" TargetMode="External"/><Relationship Id="rId2765" Type="http://schemas.openxmlformats.org/officeDocument/2006/relationships/hyperlink" Target="http://www.markgraf-bau.de/" TargetMode="External"/><Relationship Id="rId2972" Type="http://schemas.openxmlformats.org/officeDocument/2006/relationships/hyperlink" Target="http://www.alstom.com/" TargetMode="External"/><Relationship Id="rId737" Type="http://schemas.openxmlformats.org/officeDocument/2006/relationships/hyperlink" Target="http://www.comaxtt.sk/" TargetMode="External"/><Relationship Id="rId944" Type="http://schemas.openxmlformats.org/officeDocument/2006/relationships/hyperlink" Target="http://www.sanirail-nuernberg.de/" TargetMode="External"/><Relationship Id="rId1367" Type="http://schemas.openxmlformats.org/officeDocument/2006/relationships/hyperlink" Target="http://www.warener-eisenbahnfreunde.de/" TargetMode="External"/><Relationship Id="rId1574" Type="http://schemas.openxmlformats.org/officeDocument/2006/relationships/hyperlink" Target="http://www.jaeger-bernburg.de/" TargetMode="External"/><Relationship Id="rId1781" Type="http://schemas.openxmlformats.org/officeDocument/2006/relationships/hyperlink" Target="http://www.uetikon.ch/" TargetMode="External"/><Relationship Id="rId2418" Type="http://schemas.openxmlformats.org/officeDocument/2006/relationships/hyperlink" Target="http://www.leipa-log.com/" TargetMode="External"/><Relationship Id="rId2625" Type="http://schemas.openxmlformats.org/officeDocument/2006/relationships/hyperlink" Target="http://www.voestalpine.com/TrackSolutionsGermany" TargetMode="External"/><Relationship Id="rId2832" Type="http://schemas.openxmlformats.org/officeDocument/2006/relationships/hyperlink" Target="http://www.konrail.de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luehring-baggerunternehmen.de/" TargetMode="External"/><Relationship Id="rId1227" Type="http://schemas.openxmlformats.org/officeDocument/2006/relationships/hyperlink" Target="http://www.hupac.it/" TargetMode="External"/><Relationship Id="rId1434" Type="http://schemas.openxmlformats.org/officeDocument/2006/relationships/hyperlink" Target="http://www.recuperisrl.it/" TargetMode="External"/><Relationship Id="rId1641" Type="http://schemas.openxmlformats.org/officeDocument/2006/relationships/hyperlink" Target="http://www.infratek.se/" TargetMode="External"/><Relationship Id="rId1879" Type="http://schemas.openxmlformats.org/officeDocument/2006/relationships/hyperlink" Target="http://www.railpromo.nl/" TargetMode="External"/><Relationship Id="rId3094" Type="http://schemas.openxmlformats.org/officeDocument/2006/relationships/hyperlink" Target="http://www.eiffage-infra.de/sued" TargetMode="External"/><Relationship Id="rId1501" Type="http://schemas.openxmlformats.org/officeDocument/2006/relationships/hyperlink" Target="http://www.club1018.at/" TargetMode="External"/><Relationship Id="rId1739" Type="http://schemas.openxmlformats.org/officeDocument/2006/relationships/hyperlink" Target="http://www.welte-baumaschinen.de/" TargetMode="External"/><Relationship Id="rId1946" Type="http://schemas.openxmlformats.org/officeDocument/2006/relationships/hyperlink" Target="http://www.mebro.de/" TargetMode="External"/><Relationship Id="rId3399" Type="http://schemas.openxmlformats.org/officeDocument/2006/relationships/hyperlink" Target="file:///C:\Users\dagosan\AppData\Roaming\Microsoft\Excel\vialobra.es" TargetMode="External"/><Relationship Id="rId1806" Type="http://schemas.openxmlformats.org/officeDocument/2006/relationships/hyperlink" Target="http://www.railcargocarrier.com/" TargetMode="External"/><Relationship Id="rId3161" Type="http://schemas.openxmlformats.org/officeDocument/2006/relationships/hyperlink" Target="http://www.schienen-komplex-logistik.de/" TargetMode="External"/><Relationship Id="rId3259" Type="http://schemas.openxmlformats.org/officeDocument/2006/relationships/hyperlink" Target="file:///C:\Users\dagosan\AppData\Roaming\Microsoft\Excel\T-INGENIA.ES" TargetMode="External"/><Relationship Id="rId3466" Type="http://schemas.openxmlformats.org/officeDocument/2006/relationships/hyperlink" Target="http://www.skinest.fi/" TargetMode="External"/><Relationship Id="rId387" Type="http://schemas.openxmlformats.org/officeDocument/2006/relationships/hyperlink" Target="http://www.citynightline.ch/" TargetMode="External"/><Relationship Id="rId594" Type="http://schemas.openxmlformats.org/officeDocument/2006/relationships/hyperlink" Target="http://www.smalsparet.se/" TargetMode="External"/><Relationship Id="rId2068" Type="http://schemas.openxmlformats.org/officeDocument/2006/relationships/hyperlink" Target="http://www.stadlerrail.com/" TargetMode="External"/><Relationship Id="rId2275" Type="http://schemas.openxmlformats.org/officeDocument/2006/relationships/hyperlink" Target="http://www.rockinfrastructure.com/" TargetMode="External"/><Relationship Id="rId3021" Type="http://schemas.openxmlformats.org/officeDocument/2006/relationships/hyperlink" Target="http://www.violarsa.com/" TargetMode="External"/><Relationship Id="rId3119" Type="http://schemas.openxmlformats.org/officeDocument/2006/relationships/hyperlink" Target="http://www.banenor.no/" TargetMode="External"/><Relationship Id="rId3326" Type="http://schemas.openxmlformats.org/officeDocument/2006/relationships/hyperlink" Target="file:///C:\Users\dagosan\AppData\Roaming\Microsoft\Excel\fpspoznan.pl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wienerlinien.at/" TargetMode="External"/><Relationship Id="rId1084" Type="http://schemas.openxmlformats.org/officeDocument/2006/relationships/hyperlink" Target="http://www.arcelormittal.com/" TargetMode="External"/><Relationship Id="rId2482" Type="http://schemas.openxmlformats.org/officeDocument/2006/relationships/hyperlink" Target="http://www.aafmadrid.es/" TargetMode="External"/><Relationship Id="rId2787" Type="http://schemas.openxmlformats.org/officeDocument/2006/relationships/hyperlink" Target="http://www.stslogistic.com.pl/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molinari-rail.com/" TargetMode="External"/><Relationship Id="rId661" Type="http://schemas.openxmlformats.org/officeDocument/2006/relationships/hyperlink" Target="http://www.monfer.net/" TargetMode="External"/><Relationship Id="rId759" Type="http://schemas.openxmlformats.org/officeDocument/2006/relationships/hyperlink" Target="http://www.relocsa.ro/" TargetMode="External"/><Relationship Id="rId966" Type="http://schemas.openxmlformats.org/officeDocument/2006/relationships/hyperlink" Target="http://www.wrexhamandshropshire.co.uk/" TargetMode="External"/><Relationship Id="rId1291" Type="http://schemas.openxmlformats.org/officeDocument/2006/relationships/hyperlink" Target="http://www.eurorail.eu/" TargetMode="External"/><Relationship Id="rId1389" Type="http://schemas.openxmlformats.org/officeDocument/2006/relationships/hyperlink" Target="http://www.voestalpine.com/" TargetMode="External"/><Relationship Id="rId1596" Type="http://schemas.openxmlformats.org/officeDocument/2006/relationships/hyperlink" Target="http://www.hip-azotara.rs/" TargetMode="External"/><Relationship Id="rId2135" Type="http://schemas.openxmlformats.org/officeDocument/2006/relationships/hyperlink" Target="http://www.abellio.de/" TargetMode="External"/><Relationship Id="rId2342" Type="http://schemas.openxmlformats.org/officeDocument/2006/relationships/hyperlink" Target="http://www.hectorrail.de/" TargetMode="External"/><Relationship Id="rId2647" Type="http://schemas.openxmlformats.org/officeDocument/2006/relationships/hyperlink" Target="http://www.gepard.com/" TargetMode="External"/><Relationship Id="rId2994" Type="http://schemas.openxmlformats.org/officeDocument/2006/relationships/hyperlink" Target="http://www.austrobaumaschinen.cz/" TargetMode="External"/><Relationship Id="rId314" Type="http://schemas.openxmlformats.org/officeDocument/2006/relationships/hyperlink" Target="http://www.staubco.de/" TargetMode="External"/><Relationship Id="rId521" Type="http://schemas.openxmlformats.org/officeDocument/2006/relationships/hyperlink" Target="http://www.eisenbahn-tradition.de/" TargetMode="External"/><Relationship Id="rId619" Type="http://schemas.openxmlformats.org/officeDocument/2006/relationships/hyperlink" Target="http://www.bpge.de/" TargetMode="External"/><Relationship Id="rId1151" Type="http://schemas.openxmlformats.org/officeDocument/2006/relationships/hyperlink" Target="http://www.fosfory.pl/" TargetMode="External"/><Relationship Id="rId1249" Type="http://schemas.openxmlformats.org/officeDocument/2006/relationships/hyperlink" Target="http://www.angeltrains.com/" TargetMode="External"/><Relationship Id="rId2202" Type="http://schemas.openxmlformats.org/officeDocument/2006/relationships/hyperlink" Target="http://www.bug-ag.de/" TargetMode="External"/><Relationship Id="rId2854" Type="http://schemas.openxmlformats.org/officeDocument/2006/relationships/hyperlink" Target="http://www.forms.com.pl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grampet.ro/" TargetMode="External"/><Relationship Id="rId1011" Type="http://schemas.openxmlformats.org/officeDocument/2006/relationships/hyperlink" Target="http://www.gleisbau-brachtendorf.de/" TargetMode="External"/><Relationship Id="rId1109" Type="http://schemas.openxmlformats.org/officeDocument/2006/relationships/hyperlink" Target="http://www.txlogistik.at/" TargetMode="External"/><Relationship Id="rId1456" Type="http://schemas.openxmlformats.org/officeDocument/2006/relationships/hyperlink" Target="http://www.longent.se/" TargetMode="External"/><Relationship Id="rId1663" Type="http://schemas.openxmlformats.org/officeDocument/2006/relationships/hyperlink" Target="http://www.azvi.es/" TargetMode="External"/><Relationship Id="rId1870" Type="http://schemas.openxmlformats.org/officeDocument/2006/relationships/hyperlink" Target="http://www.waggonbau-niesky.com/" TargetMode="External"/><Relationship Id="rId1968" Type="http://schemas.openxmlformats.org/officeDocument/2006/relationships/hyperlink" Target="http://www.cfrtm.ro/" TargetMode="External"/><Relationship Id="rId2507" Type="http://schemas.openxmlformats.org/officeDocument/2006/relationships/hyperlink" Target="http://www.arag-bau.ch/" TargetMode="External"/><Relationship Id="rId2714" Type="http://schemas.openxmlformats.org/officeDocument/2006/relationships/hyperlink" Target="http://www.bonaventura.it/" TargetMode="External"/><Relationship Id="rId2921" Type="http://schemas.openxmlformats.org/officeDocument/2006/relationships/hyperlink" Target="http://www.ltgcargo.pl/" TargetMode="External"/><Relationship Id="rId1316" Type="http://schemas.openxmlformats.org/officeDocument/2006/relationships/hyperlink" Target="http://www.midcargo.se/" TargetMode="External"/><Relationship Id="rId1523" Type="http://schemas.openxmlformats.org/officeDocument/2006/relationships/hyperlink" Target="http://www.sperryrail.com/" TargetMode="External"/><Relationship Id="rId1730" Type="http://schemas.openxmlformats.org/officeDocument/2006/relationships/hyperlink" Target="http://www.yildizlarsssholding.com.tr/" TargetMode="External"/><Relationship Id="rId3183" Type="http://schemas.openxmlformats.org/officeDocument/2006/relationships/hyperlink" Target="http://www.vwebahn.de/" TargetMode="External"/><Relationship Id="rId3390" Type="http://schemas.openxmlformats.org/officeDocument/2006/relationships/hyperlink" Target="file:///C:\Users\dagosan\AppData\Roaming\Microsoft\Excel\henrys-company.de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tvk.hu/" TargetMode="External"/><Relationship Id="rId3043" Type="http://schemas.openxmlformats.org/officeDocument/2006/relationships/hyperlink" Target="http://www.solumak-alquileres.com/" TargetMode="External"/><Relationship Id="rId3250" Type="http://schemas.openxmlformats.org/officeDocument/2006/relationships/hyperlink" Target="file:///C:\Users\dagosan\AppData\Roaming\Microsoft\Excel\technorail-group.com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emeran-braun.de/" TargetMode="External"/><Relationship Id="rId3348" Type="http://schemas.openxmlformats.org/officeDocument/2006/relationships/hyperlink" Target="file:///C:\Users\dagosan\AppData\Roaming\Microsoft\Excel\sebmo.de" TargetMode="External"/><Relationship Id="rId269" Type="http://schemas.openxmlformats.org/officeDocument/2006/relationships/hyperlink" Target="http://www.erms-neckar-bahn.de/" TargetMode="External"/><Relationship Id="rId476" Type="http://schemas.openxmlformats.org/officeDocument/2006/relationships/hyperlink" Target="http://www.bbw.at/" TargetMode="External"/><Relationship Id="rId683" Type="http://schemas.openxmlformats.org/officeDocument/2006/relationships/hyperlink" Target="http://www.schenker.si/" TargetMode="External"/><Relationship Id="rId890" Type="http://schemas.openxmlformats.org/officeDocument/2006/relationships/hyperlink" Target="http://www.hkbau.at/" TargetMode="External"/><Relationship Id="rId2157" Type="http://schemas.openxmlformats.org/officeDocument/2006/relationships/hyperlink" Target="http://www.c-e-f.fr/" TargetMode="External"/><Relationship Id="rId2364" Type="http://schemas.openxmlformats.org/officeDocument/2006/relationships/hyperlink" Target="http://www.lk-audit.com/" TargetMode="External"/><Relationship Id="rId2571" Type="http://schemas.openxmlformats.org/officeDocument/2006/relationships/hyperlink" Target="http://www.tca.be/" TargetMode="External"/><Relationship Id="rId3110" Type="http://schemas.openxmlformats.org/officeDocument/2006/relationships/hyperlink" Target="http://www.ct-hs.de/" TargetMode="External"/><Relationship Id="rId3208" Type="http://schemas.openxmlformats.org/officeDocument/2006/relationships/hyperlink" Target="file:///C:\Users\dagosan\AppData\Roaming\Microsoft\Excel\elagrotrade.lv" TargetMode="External"/><Relationship Id="rId3415" Type="http://schemas.openxmlformats.org/officeDocument/2006/relationships/hyperlink" Target="http://www.railbx.de/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zsnp.sk/" TargetMode="External"/><Relationship Id="rId543" Type="http://schemas.openxmlformats.org/officeDocument/2006/relationships/hyperlink" Target="http://www.chiemgauer-lokalbahn.com/" TargetMode="External"/><Relationship Id="rId988" Type="http://schemas.openxmlformats.org/officeDocument/2006/relationships/hyperlink" Target="http://www.raildox.de/" TargetMode="External"/><Relationship Id="rId1173" Type="http://schemas.openxmlformats.org/officeDocument/2006/relationships/hyperlink" Target="http://www.felbermayr.cc/" TargetMode="External"/><Relationship Id="rId1380" Type="http://schemas.openxmlformats.org/officeDocument/2006/relationships/hyperlink" Target="http://www.crs-rail.com/" TargetMode="External"/><Relationship Id="rId2017" Type="http://schemas.openxmlformats.org/officeDocument/2006/relationships/hyperlink" Target="http://www.kza.com.pl/" TargetMode="External"/><Relationship Id="rId2224" Type="http://schemas.openxmlformats.org/officeDocument/2006/relationships/hyperlink" Target="http://www.eqos-energie.com/" TargetMode="External"/><Relationship Id="rId2669" Type="http://schemas.openxmlformats.org/officeDocument/2006/relationships/hyperlink" Target="http://www.litrail.lt/" TargetMode="External"/><Relationship Id="rId2876" Type="http://schemas.openxmlformats.org/officeDocument/2006/relationships/hyperlink" Target="http://www.lte-group.eu/" TargetMode="External"/><Relationship Id="rId403" Type="http://schemas.openxmlformats.org/officeDocument/2006/relationships/hyperlink" Target="http://www.rhb.ch/" TargetMode="External"/><Relationship Id="rId750" Type="http://schemas.openxmlformats.org/officeDocument/2006/relationships/hyperlink" Target="http://www.comcm.ro/" TargetMode="External"/><Relationship Id="rId848" Type="http://schemas.openxmlformats.org/officeDocument/2006/relationships/hyperlink" Target="http://www.railcargo.hu/" TargetMode="External"/><Relationship Id="rId1033" Type="http://schemas.openxmlformats.org/officeDocument/2006/relationships/hyperlink" Target="http://www.powerlines-group.com/" TargetMode="External"/><Relationship Id="rId1478" Type="http://schemas.openxmlformats.org/officeDocument/2006/relationships/hyperlink" Target="http://www.mtwrail.com/" TargetMode="External"/><Relationship Id="rId1685" Type="http://schemas.openxmlformats.org/officeDocument/2006/relationships/hyperlink" Target="http://www.muggenthaler-bau.de/" TargetMode="External"/><Relationship Id="rId1892" Type="http://schemas.openxmlformats.org/officeDocument/2006/relationships/hyperlink" Target="http://www.gleiskraft.de/" TargetMode="External"/><Relationship Id="rId2431" Type="http://schemas.openxmlformats.org/officeDocument/2006/relationships/hyperlink" Target="http://www.quadranteservizi.it/" TargetMode="External"/><Relationship Id="rId2529" Type="http://schemas.openxmlformats.org/officeDocument/2006/relationships/hyperlink" Target="http://www.lte-group.eu/" TargetMode="External"/><Relationship Id="rId2736" Type="http://schemas.openxmlformats.org/officeDocument/2006/relationships/hyperlink" Target="http://www.fka-augsburg.de/" TargetMode="External"/><Relationship Id="rId610" Type="http://schemas.openxmlformats.org/officeDocument/2006/relationships/hyperlink" Target="http://www.interferryboats.be/" TargetMode="External"/><Relationship Id="rId708" Type="http://schemas.openxmlformats.org/officeDocument/2006/relationships/hyperlink" Target="http://www.dituria.sk/" TargetMode="External"/><Relationship Id="rId915" Type="http://schemas.openxmlformats.org/officeDocument/2006/relationships/hyperlink" Target="http://www.mortag-atlas.de/" TargetMode="External"/><Relationship Id="rId1240" Type="http://schemas.openxmlformats.org/officeDocument/2006/relationships/hyperlink" Target="http://www.aae.ch/" TargetMode="External"/><Relationship Id="rId1338" Type="http://schemas.openxmlformats.org/officeDocument/2006/relationships/hyperlink" Target="http://www.railtrans.info/" TargetMode="External"/><Relationship Id="rId1545" Type="http://schemas.openxmlformats.org/officeDocument/2006/relationships/hyperlink" Target="http://www.rw.by/" TargetMode="External"/><Relationship Id="rId2943" Type="http://schemas.openxmlformats.org/officeDocument/2006/relationships/hyperlink" Target="http://www.fahrweg.dbnetze.com/fahrwegde/unternehmen/db_netz_ag/externe_organisationen/fahrwegdienste-1368662" TargetMode="External"/><Relationship Id="rId1100" Type="http://schemas.openxmlformats.org/officeDocument/2006/relationships/hyperlink" Target="http://www.hbzam.sk/" TargetMode="External"/><Relationship Id="rId1405" Type="http://schemas.openxmlformats.org/officeDocument/2006/relationships/hyperlink" Target="http://www.rhenus.com/" TargetMode="External"/><Relationship Id="rId1752" Type="http://schemas.openxmlformats.org/officeDocument/2006/relationships/hyperlink" Target="http://www.yiltasgrup.net/" TargetMode="External"/><Relationship Id="rId2803" Type="http://schemas.openxmlformats.org/officeDocument/2006/relationships/hyperlink" Target="http://www.railinnovators.group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cantus-bahn.de/" TargetMode="External"/><Relationship Id="rId1917" Type="http://schemas.openxmlformats.org/officeDocument/2006/relationships/hyperlink" Target="http://www.totalprosjekt-namsskogan.no/" TargetMode="External"/><Relationship Id="rId3065" Type="http://schemas.openxmlformats.org/officeDocument/2006/relationships/hyperlink" Target="http://www.aggerbahnde/" TargetMode="External"/><Relationship Id="rId3272" Type="http://schemas.openxmlformats.org/officeDocument/2006/relationships/hyperlink" Target="file:///C:\Users\dagosan\AppData\Roaming\Microsoft\Excel\nzrail.sk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fatra.cz/" TargetMode="External"/><Relationship Id="rId2081" Type="http://schemas.openxmlformats.org/officeDocument/2006/relationships/hyperlink" Target="http://www.lok-partner.de/" TargetMode="External"/><Relationship Id="rId2179" Type="http://schemas.openxmlformats.org/officeDocument/2006/relationships/hyperlink" Target="http://www.areva.com/" TargetMode="External"/><Relationship Id="rId3132" Type="http://schemas.openxmlformats.org/officeDocument/2006/relationships/hyperlink" Target="http://www.mas-bahnconsult.de/" TargetMode="External"/><Relationship Id="rId260" Type="http://schemas.openxmlformats.org/officeDocument/2006/relationships/hyperlink" Target="http://www.amp-bahnlogistik.de/" TargetMode="External"/><Relationship Id="rId2386" Type="http://schemas.openxmlformats.org/officeDocument/2006/relationships/hyperlink" Target="http://www.zdrowestawy.net/" TargetMode="External"/><Relationship Id="rId2593" Type="http://schemas.openxmlformats.org/officeDocument/2006/relationships/hyperlink" Target="http://www.e-railconstruct.cz/" TargetMode="External"/><Relationship Id="rId3437" Type="http://schemas.openxmlformats.org/officeDocument/2006/relationships/hyperlink" Target="http://www.dampflokdepotfull.ch/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ferrovias.pt/" TargetMode="External"/><Relationship Id="rId565" Type="http://schemas.openxmlformats.org/officeDocument/2006/relationships/hyperlink" Target="http://www.jaaj.tk/" TargetMode="External"/><Relationship Id="rId772" Type="http://schemas.openxmlformats.org/officeDocument/2006/relationships/hyperlink" Target="http://www.gtsrail.com/" TargetMode="External"/><Relationship Id="rId1195" Type="http://schemas.openxmlformats.org/officeDocument/2006/relationships/hyperlink" Target="http://www.hausmann-bau.de/" TargetMode="External"/><Relationship Id="rId2039" Type="http://schemas.openxmlformats.org/officeDocument/2006/relationships/hyperlink" Target="http://www.bieszczady.com.pl/" TargetMode="External"/><Relationship Id="rId2246" Type="http://schemas.openxmlformats.org/officeDocument/2006/relationships/hyperlink" Target="http://www.hafenstuttgart.de/" TargetMode="External"/><Relationship Id="rId2453" Type="http://schemas.openxmlformats.org/officeDocument/2006/relationships/hyperlink" Target="http://www.stalserwis.pl/" TargetMode="External"/><Relationship Id="rId2660" Type="http://schemas.openxmlformats.org/officeDocument/2006/relationships/hyperlink" Target="http://www.maia-rail.groupe-maia.com/" TargetMode="External"/><Relationship Id="rId2898" Type="http://schemas.openxmlformats.org/officeDocument/2006/relationships/hyperlink" Target="http://www.geosintesi.com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ralpin.com/" TargetMode="External"/><Relationship Id="rId632" Type="http://schemas.openxmlformats.org/officeDocument/2006/relationships/hyperlink" Target="http://www.rail4u.eu/" TargetMode="External"/><Relationship Id="rId1055" Type="http://schemas.openxmlformats.org/officeDocument/2006/relationships/hyperlink" Target="http://www.inabensa.com/" TargetMode="External"/><Relationship Id="rId1262" Type="http://schemas.openxmlformats.org/officeDocument/2006/relationships/hyperlink" Target="http://www.ctvj.ch/" TargetMode="External"/><Relationship Id="rId2106" Type="http://schemas.openxmlformats.org/officeDocument/2006/relationships/hyperlink" Target="http://www.willke.com/" TargetMode="External"/><Relationship Id="rId2313" Type="http://schemas.openxmlformats.org/officeDocument/2006/relationships/hyperlink" Target="http://www.spoorwegmuseum.nl/" TargetMode="External"/><Relationship Id="rId2520" Type="http://schemas.openxmlformats.org/officeDocument/2006/relationships/hyperlink" Target="http://www.scharr.de/" TargetMode="External"/><Relationship Id="rId2758" Type="http://schemas.openxmlformats.org/officeDocument/2006/relationships/hyperlink" Target="http://www.rail.eiffage-infra.de/de" TargetMode="External"/><Relationship Id="rId2965" Type="http://schemas.openxmlformats.org/officeDocument/2006/relationships/hyperlink" Target="http://www.lokdienste-braun.de/" TargetMode="External"/><Relationship Id="rId937" Type="http://schemas.openxmlformats.org/officeDocument/2006/relationships/hyperlink" Target="http://www.ucmr.ro/" TargetMode="External"/><Relationship Id="rId1122" Type="http://schemas.openxmlformats.org/officeDocument/2006/relationships/hyperlink" Target="http://www.feroco.pl/" TargetMode="External"/><Relationship Id="rId1567" Type="http://schemas.openxmlformats.org/officeDocument/2006/relationships/hyperlink" Target="http://www.alphatrains.eu/" TargetMode="External"/><Relationship Id="rId1774" Type="http://schemas.openxmlformats.org/officeDocument/2006/relationships/hyperlink" Target="http://www.historische-eisenbahn-ma.de/" TargetMode="External"/><Relationship Id="rId1981" Type="http://schemas.openxmlformats.org/officeDocument/2006/relationships/hyperlink" Target="http://www.flex-bahndienstleistungen.de/" TargetMode="External"/><Relationship Id="rId2618" Type="http://schemas.openxmlformats.org/officeDocument/2006/relationships/hyperlink" Target="http://www.nlef.de/" TargetMode="External"/><Relationship Id="rId2825" Type="http://schemas.openxmlformats.org/officeDocument/2006/relationships/hyperlink" Target="http://www.oliva.bg/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imsat.ro/" TargetMode="External"/><Relationship Id="rId1634" Type="http://schemas.openxmlformats.org/officeDocument/2006/relationships/hyperlink" Target="http://www.der-schaumburger-ferst.de/" TargetMode="External"/><Relationship Id="rId1841" Type="http://schemas.openxmlformats.org/officeDocument/2006/relationships/hyperlink" Target="http://www.rayser.com.tr/" TargetMode="External"/><Relationship Id="rId3087" Type="http://schemas.openxmlformats.org/officeDocument/2006/relationships/hyperlink" Target="http://www.fr.dbcargo.com/rail-fr-fr" TargetMode="External"/><Relationship Id="rId3294" Type="http://schemas.openxmlformats.org/officeDocument/2006/relationships/hyperlink" Target="../../../andrzej_niedzwiedzki_era_europa_eu/Documents/Documents/vkm%20bckp/leonhard-weiss.ee" TargetMode="External"/><Relationship Id="rId1939" Type="http://schemas.openxmlformats.org/officeDocument/2006/relationships/hyperlink" Target="http://www.pracebudowlane.com.pl/" TargetMode="External"/><Relationship Id="rId1701" Type="http://schemas.openxmlformats.org/officeDocument/2006/relationships/hyperlink" Target="http://www.liikennevirasto.fi/" TargetMode="External"/><Relationship Id="rId3154" Type="http://schemas.openxmlformats.org/officeDocument/2006/relationships/hyperlink" Target="http://www.wle-online.de/" TargetMode="External"/><Relationship Id="rId3361" Type="http://schemas.openxmlformats.org/officeDocument/2006/relationships/hyperlink" Target="file:///C:\Users\dagosan\AppData\Roaming\Microsoft\Excel\rle-group.com" TargetMode="External"/><Relationship Id="rId3459" Type="http://schemas.openxmlformats.org/officeDocument/2006/relationships/hyperlink" Target="https://www.firesta.cz/" TargetMode="External"/><Relationship Id="rId282" Type="http://schemas.openxmlformats.org/officeDocument/2006/relationships/hyperlink" Target="http://www.dnv-tours.de/" TargetMode="External"/><Relationship Id="rId587" Type="http://schemas.openxmlformats.org/officeDocument/2006/relationships/hyperlink" Target="http://www.kalvacha.bg/" TargetMode="External"/><Relationship Id="rId2170" Type="http://schemas.openxmlformats.org/officeDocument/2006/relationships/hyperlink" Target="http://www.railengineering.at/" TargetMode="External"/><Relationship Id="rId2268" Type="http://schemas.openxmlformats.org/officeDocument/2006/relationships/hyperlink" Target="http://www.autozug-sylt.de/" TargetMode="External"/><Relationship Id="rId3014" Type="http://schemas.openxmlformats.org/officeDocument/2006/relationships/hyperlink" Target="http://www.eisenbahnsonderfahrten.de/" TargetMode="External"/><Relationship Id="rId3221" Type="http://schemas.openxmlformats.org/officeDocument/2006/relationships/hyperlink" Target="file:///C:\Users\dagosan\AppData\Roaming\Microsoft\Excel\eurosand.se" TargetMode="External"/><Relationship Id="rId3319" Type="http://schemas.openxmlformats.org/officeDocument/2006/relationships/hyperlink" Target="file:///C:\Users\dagosan\AppData\Roaming\Microsoft\Excel\adler-rail.eu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strukton.se/default.aspx" TargetMode="External"/><Relationship Id="rId794" Type="http://schemas.openxmlformats.org/officeDocument/2006/relationships/hyperlink" Target="http://www.vogtlandbahn.de/" TargetMode="External"/><Relationship Id="rId1077" Type="http://schemas.openxmlformats.org/officeDocument/2006/relationships/hyperlink" Target="http://www.grupomasaveu.es/" TargetMode="External"/><Relationship Id="rId2030" Type="http://schemas.openxmlformats.org/officeDocument/2006/relationships/hyperlink" Target="http://www.icdas.com.tr/" TargetMode="External"/><Relationship Id="rId2128" Type="http://schemas.openxmlformats.org/officeDocument/2006/relationships/hyperlink" Target="http://www.ciment-vicat.fr/" TargetMode="External"/><Relationship Id="rId2475" Type="http://schemas.openxmlformats.org/officeDocument/2006/relationships/hyperlink" Target="http://www.la-traction.ch/" TargetMode="External"/><Relationship Id="rId2682" Type="http://schemas.openxmlformats.org/officeDocument/2006/relationships/hyperlink" Target="http://www.brouwertechnoloqy.com/" TargetMode="External"/><Relationship Id="rId2987" Type="http://schemas.openxmlformats.org/officeDocument/2006/relationships/hyperlink" Target="http://www.komplexrail.sk/" TargetMode="External"/><Relationship Id="rId654" Type="http://schemas.openxmlformats.org/officeDocument/2006/relationships/hyperlink" Target="http://www.dbcargo.com/" TargetMode="External"/><Relationship Id="rId861" Type="http://schemas.openxmlformats.org/officeDocument/2006/relationships/hyperlink" Target="http://www.exservice.biz/" TargetMode="External"/><Relationship Id="rId959" Type="http://schemas.openxmlformats.org/officeDocument/2006/relationships/hyperlink" Target="http://www.anglok.se/" TargetMode="External"/><Relationship Id="rId1284" Type="http://schemas.openxmlformats.org/officeDocument/2006/relationships/hyperlink" Target="http://www.eilt-evu.de/" TargetMode="External"/><Relationship Id="rId1491" Type="http://schemas.openxmlformats.org/officeDocument/2006/relationships/hyperlink" Target="http://www.vsvt.dk/" TargetMode="External"/><Relationship Id="rId1589" Type="http://schemas.openxmlformats.org/officeDocument/2006/relationships/hyperlink" Target="http://www.dpspa.it/" TargetMode="External"/><Relationship Id="rId2335" Type="http://schemas.openxmlformats.org/officeDocument/2006/relationships/hyperlink" Target="http://www.lineas.net/" TargetMode="External"/><Relationship Id="rId2542" Type="http://schemas.openxmlformats.org/officeDocument/2006/relationships/hyperlink" Target="http://www.akiem.com/" TargetMode="External"/><Relationship Id="rId307" Type="http://schemas.openxmlformats.org/officeDocument/2006/relationships/hyperlink" Target="http://www.dwk-service.de/" TargetMode="External"/><Relationship Id="rId514" Type="http://schemas.openxmlformats.org/officeDocument/2006/relationships/hyperlink" Target="http://www.bw-krefeld.net/" TargetMode="External"/><Relationship Id="rId721" Type="http://schemas.openxmlformats.org/officeDocument/2006/relationships/hyperlink" Target="http://www.bptleasing.sk/" TargetMode="External"/><Relationship Id="rId1144" Type="http://schemas.openxmlformats.org/officeDocument/2006/relationships/hyperlink" Target="http://www.mondigroup.com/" TargetMode="External"/><Relationship Id="rId1351" Type="http://schemas.openxmlformats.org/officeDocument/2006/relationships/hyperlink" Target="http://www.stt-train.se/" TargetMode="External"/><Relationship Id="rId1449" Type="http://schemas.openxmlformats.org/officeDocument/2006/relationships/hyperlink" Target="http://www.heros-rail.com/" TargetMode="External"/><Relationship Id="rId1796" Type="http://schemas.openxmlformats.org/officeDocument/2006/relationships/hyperlink" Target="http://www.grupocobra.com/" TargetMode="External"/><Relationship Id="rId2402" Type="http://schemas.openxmlformats.org/officeDocument/2006/relationships/hyperlink" Target="http://www.roehll.de/" TargetMode="External"/><Relationship Id="rId2847" Type="http://schemas.openxmlformats.org/officeDocument/2006/relationships/hyperlink" Target="http://www.ravn-bane.dk/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meb-bahndienstleistungen.de/" TargetMode="External"/><Relationship Id="rId1004" Type="http://schemas.openxmlformats.org/officeDocument/2006/relationships/hyperlink" Target="http://www.munkedalsjernvag.com/" TargetMode="External"/><Relationship Id="rId1211" Type="http://schemas.openxmlformats.org/officeDocument/2006/relationships/hyperlink" Target="http://www.zicg.me/" TargetMode="External"/><Relationship Id="rId1656" Type="http://schemas.openxmlformats.org/officeDocument/2006/relationships/hyperlink" Target="http://www.zntk-paterek.pl/" TargetMode="External"/><Relationship Id="rId1863" Type="http://schemas.openxmlformats.org/officeDocument/2006/relationships/hyperlink" Target="http://www.zoszvolen.sk/" TargetMode="External"/><Relationship Id="rId2707" Type="http://schemas.openxmlformats.org/officeDocument/2006/relationships/hyperlink" Target="http://www.muzeumtechniki.pl/" TargetMode="External"/><Relationship Id="rId2914" Type="http://schemas.openxmlformats.org/officeDocument/2006/relationships/hyperlink" Target="http://www.kuebler-heavy-rail.com/" TargetMode="External"/><Relationship Id="rId1309" Type="http://schemas.openxmlformats.org/officeDocument/2006/relationships/hyperlink" Target="http://www.kareliantrains.fi/" TargetMode="External"/><Relationship Id="rId1516" Type="http://schemas.openxmlformats.org/officeDocument/2006/relationships/hyperlink" Target="http://www.dampfgruppe-zuerich.ch/" TargetMode="External"/><Relationship Id="rId1723" Type="http://schemas.openxmlformats.org/officeDocument/2006/relationships/hyperlink" Target="http://www.oraysanl.com.tr/" TargetMode="External"/><Relationship Id="rId1930" Type="http://schemas.openxmlformats.org/officeDocument/2006/relationships/hyperlink" Target="http://www.wieland.de/" TargetMode="External"/><Relationship Id="rId3176" Type="http://schemas.openxmlformats.org/officeDocument/2006/relationships/hyperlink" Target="http://www.txlogistik.eu/" TargetMode="External"/><Relationship Id="rId3383" Type="http://schemas.openxmlformats.org/officeDocument/2006/relationships/hyperlink" Target="file:///C:\Users\dagosan\AppData\Roaming\Microsoft\Excel\bancsabadell.com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budimex.pl/" TargetMode="External"/><Relationship Id="rId3036" Type="http://schemas.openxmlformats.org/officeDocument/2006/relationships/hyperlink" Target="http://www.vendeetrain.fr/" TargetMode="External"/><Relationship Id="rId3243" Type="http://schemas.openxmlformats.org/officeDocument/2006/relationships/hyperlink" Target="file:///C:\Users\dagosan\AppData\Roaming\Microsoft\Excel\estma.com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railways.kz/" TargetMode="External"/><Relationship Id="rId2052" Type="http://schemas.openxmlformats.org/officeDocument/2006/relationships/hyperlink" Target="http://www.ferroviasastur.com/" TargetMode="External"/><Relationship Id="rId2497" Type="http://schemas.openxmlformats.org/officeDocument/2006/relationships/hyperlink" Target="http://www.stadtwerke-sw.de/" TargetMode="External"/><Relationship Id="rId3450" Type="http://schemas.openxmlformats.org/officeDocument/2006/relationships/hyperlink" Target="https://alpacem.si/" TargetMode="External"/><Relationship Id="rId469" Type="http://schemas.openxmlformats.org/officeDocument/2006/relationships/hyperlink" Target="http://www.rolmafer.ch/" TargetMode="External"/><Relationship Id="rId676" Type="http://schemas.openxmlformats.org/officeDocument/2006/relationships/hyperlink" Target="http://www.transchem.com.pl/" TargetMode="External"/><Relationship Id="rId883" Type="http://schemas.openxmlformats.org/officeDocument/2006/relationships/hyperlink" Target="http://www.cityairporttrain.com/" TargetMode="External"/><Relationship Id="rId1099" Type="http://schemas.openxmlformats.org/officeDocument/2006/relationships/hyperlink" Target="http://www.powerlines-group.com/" TargetMode="External"/><Relationship Id="rId2357" Type="http://schemas.openxmlformats.org/officeDocument/2006/relationships/hyperlink" Target="http://www.tl-logistic.com/" TargetMode="External"/><Relationship Id="rId2564" Type="http://schemas.openxmlformats.org/officeDocument/2006/relationships/hyperlink" Target="http://www.tso.fr/" TargetMode="External"/><Relationship Id="rId3103" Type="http://schemas.openxmlformats.org/officeDocument/2006/relationships/hyperlink" Target="http://www.greenbrier-europe.com/" TargetMode="External"/><Relationship Id="rId3310" Type="http://schemas.openxmlformats.org/officeDocument/2006/relationships/hyperlink" Target="file:///C:\Users\dagosan\AppData\Roaming\Microsoft\Excel\silport.ee" TargetMode="External"/><Relationship Id="rId3408" Type="http://schemas.openxmlformats.org/officeDocument/2006/relationships/hyperlink" Target="https://www.antin-ip.com/investments/proxima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varmlandstrafik.se/" TargetMode="External"/><Relationship Id="rId536" Type="http://schemas.openxmlformats.org/officeDocument/2006/relationships/hyperlink" Target="http://www.billerud.com/" TargetMode="External"/><Relationship Id="rId1166" Type="http://schemas.openxmlformats.org/officeDocument/2006/relationships/hyperlink" Target="http://www.migros-ostschweiz.ch/" TargetMode="External"/><Relationship Id="rId1373" Type="http://schemas.openxmlformats.org/officeDocument/2006/relationships/hyperlink" Target="http://www.railrent.com/" TargetMode="External"/><Relationship Id="rId2217" Type="http://schemas.openxmlformats.org/officeDocument/2006/relationships/hyperlink" Target="http://www.ferrivia.fr/" TargetMode="External"/><Relationship Id="rId2771" Type="http://schemas.openxmlformats.org/officeDocument/2006/relationships/hyperlink" Target="http://www.subterra.cz/" TargetMode="External"/><Relationship Id="rId2869" Type="http://schemas.openxmlformats.org/officeDocument/2006/relationships/hyperlink" Target="http://www.jhtrain.cz/" TargetMode="External"/><Relationship Id="rId743" Type="http://schemas.openxmlformats.org/officeDocument/2006/relationships/hyperlink" Target="http://www.zrk-dom.pl/" TargetMode="External"/><Relationship Id="rId950" Type="http://schemas.openxmlformats.org/officeDocument/2006/relationships/hyperlink" Target="http://www.railcare.se/" TargetMode="External"/><Relationship Id="rId1026" Type="http://schemas.openxmlformats.org/officeDocument/2006/relationships/hyperlink" Target="http://www.adif.es/" TargetMode="External"/><Relationship Id="rId1580" Type="http://schemas.openxmlformats.org/officeDocument/2006/relationships/hyperlink" Target="http://www.mdeconstrucciones.es/" TargetMode="External"/><Relationship Id="rId1678" Type="http://schemas.openxmlformats.org/officeDocument/2006/relationships/hyperlink" Target="http://www.finngas.fi/" TargetMode="External"/><Relationship Id="rId1885" Type="http://schemas.openxmlformats.org/officeDocument/2006/relationships/hyperlink" Target="http://www.ctl.pl/" TargetMode="External"/><Relationship Id="rId2424" Type="http://schemas.openxmlformats.org/officeDocument/2006/relationships/hyperlink" Target="http://www.railtime-polska.eu/" TargetMode="External"/><Relationship Id="rId2631" Type="http://schemas.openxmlformats.org/officeDocument/2006/relationships/hyperlink" Target="http://www.commercialcontact.com/" TargetMode="External"/><Relationship Id="rId2729" Type="http://schemas.openxmlformats.org/officeDocument/2006/relationships/hyperlink" Target="http://www.imateq.it/" TargetMode="External"/><Relationship Id="rId2936" Type="http://schemas.openxmlformats.org/officeDocument/2006/relationships/hyperlink" Target="http://www.jungfrau.ch/" TargetMode="External"/><Relationship Id="rId603" Type="http://schemas.openxmlformats.org/officeDocument/2006/relationships/hyperlink" Target="http://www.railion.dk/" TargetMode="External"/><Relationship Id="rId810" Type="http://schemas.openxmlformats.org/officeDocument/2006/relationships/hyperlink" Target="http://www.wagon.ro/" TargetMode="External"/><Relationship Id="rId908" Type="http://schemas.openxmlformats.org/officeDocument/2006/relationships/hyperlink" Target="http://www.alpineslovakia.sk/" TargetMode="External"/><Relationship Id="rId1233" Type="http://schemas.openxmlformats.org/officeDocument/2006/relationships/hyperlink" Target="http://www.ferrovial.com/" TargetMode="External"/><Relationship Id="rId1440" Type="http://schemas.openxmlformats.org/officeDocument/2006/relationships/hyperlink" Target="http://www.cargoserv.at/" TargetMode="External"/><Relationship Id="rId1538" Type="http://schemas.openxmlformats.org/officeDocument/2006/relationships/hyperlink" Target="http://www.lumac.es/" TargetMode="External"/><Relationship Id="rId1300" Type="http://schemas.openxmlformats.org/officeDocument/2006/relationships/hyperlink" Target="http://www.klingerkg.de/" TargetMode="External"/><Relationship Id="rId1745" Type="http://schemas.openxmlformats.org/officeDocument/2006/relationships/hyperlink" Target="http://www.husatransportation.com/" TargetMode="External"/><Relationship Id="rId1952" Type="http://schemas.openxmlformats.org/officeDocument/2006/relationships/hyperlink" Target="http://www.sandahlsbolagen.se/real-rail/" TargetMode="External"/><Relationship Id="rId3198" Type="http://schemas.openxmlformats.org/officeDocument/2006/relationships/hyperlink" Target="file:///C:\Users\dagosan\AppData\Roaming\Microsoft\Excel\wiehltalbahn.de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aae.ch/" TargetMode="External"/><Relationship Id="rId1812" Type="http://schemas.openxmlformats.org/officeDocument/2006/relationships/hyperlink" Target="http://www.hentschke-bau.de/" TargetMode="External"/><Relationship Id="rId3058" Type="http://schemas.openxmlformats.org/officeDocument/2006/relationships/hyperlink" Target="http://www.ake-eisenbahntouristik.de/" TargetMode="External"/><Relationship Id="rId3265" Type="http://schemas.openxmlformats.org/officeDocument/2006/relationships/hyperlink" Target="file:///C:\Users\dagosan\AppData\Roaming\Microsoft\Excel\cement.bg" TargetMode="External"/><Relationship Id="rId3472" Type="http://schemas.openxmlformats.org/officeDocument/2006/relationships/printerSettings" Target="../printerSettings/printerSettings1.bin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feldschloesschen.com/" TargetMode="External"/><Relationship Id="rId2074" Type="http://schemas.openxmlformats.org/officeDocument/2006/relationships/hyperlink" Target="http://www.oak-capital.de/" TargetMode="External"/><Relationship Id="rId2281" Type="http://schemas.openxmlformats.org/officeDocument/2006/relationships/hyperlink" Target="http://www.trainavapeur.com/" TargetMode="External"/><Relationship Id="rId3125" Type="http://schemas.openxmlformats.org/officeDocument/2006/relationships/hyperlink" Target="http://www.linde.com/" TargetMode="External"/><Relationship Id="rId3332" Type="http://schemas.openxmlformats.org/officeDocument/2006/relationships/hyperlink" Target="file:///C:\Users\dagosan\AppData\Roaming\Microsoft\Excel\bulmarket.bg" TargetMode="External"/><Relationship Id="rId253" Type="http://schemas.openxmlformats.org/officeDocument/2006/relationships/hyperlink" Target="http://www.vps-bahn.de/" TargetMode="External"/><Relationship Id="rId460" Type="http://schemas.openxmlformats.org/officeDocument/2006/relationships/hyperlink" Target="http://www.ermewa.com/" TargetMode="External"/><Relationship Id="rId698" Type="http://schemas.openxmlformats.org/officeDocument/2006/relationships/hyperlink" Target="http://www.ruukki.com/" TargetMode="External"/><Relationship Id="rId1090" Type="http://schemas.openxmlformats.org/officeDocument/2006/relationships/hyperlink" Target="http://www.spiess-urania.com/" TargetMode="External"/><Relationship Id="rId2141" Type="http://schemas.openxmlformats.org/officeDocument/2006/relationships/hyperlink" Target="http://www.duchene-sa.be/" TargetMode="External"/><Relationship Id="rId2379" Type="http://schemas.openxmlformats.org/officeDocument/2006/relationships/hyperlink" Target="http://www.swietelsky.at/" TargetMode="External"/><Relationship Id="rId2586" Type="http://schemas.openxmlformats.org/officeDocument/2006/relationships/hyperlink" Target="http://www.amt.genova.it/" TargetMode="External"/><Relationship Id="rId2793" Type="http://schemas.openxmlformats.org/officeDocument/2006/relationships/hyperlink" Target="http://www.adspmarligureorientale.it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museumseisenbahn-minden.de/" TargetMode="External"/><Relationship Id="rId558" Type="http://schemas.openxmlformats.org/officeDocument/2006/relationships/hyperlink" Target="http://www.industriemuseum.de/" TargetMode="External"/><Relationship Id="rId765" Type="http://schemas.openxmlformats.org/officeDocument/2006/relationships/hyperlink" Target="http://www.servtrans-invest.com/" TargetMode="External"/><Relationship Id="rId972" Type="http://schemas.openxmlformats.org/officeDocument/2006/relationships/hyperlink" Target="http://www.staedtebahn.de/" TargetMode="External"/><Relationship Id="rId1188" Type="http://schemas.openxmlformats.org/officeDocument/2006/relationships/hyperlink" Target="http://www.njd.no/" TargetMode="External"/><Relationship Id="rId1395" Type="http://schemas.openxmlformats.org/officeDocument/2006/relationships/hyperlink" Target="http://www.gefer.it/" TargetMode="External"/><Relationship Id="rId2001" Type="http://schemas.openxmlformats.org/officeDocument/2006/relationships/hyperlink" Target="http://www.cfcb.bzh/" TargetMode="External"/><Relationship Id="rId2239" Type="http://schemas.openxmlformats.org/officeDocument/2006/relationships/hyperlink" Target="http://www.cityrail.cz/" TargetMode="External"/><Relationship Id="rId2446" Type="http://schemas.openxmlformats.org/officeDocument/2006/relationships/hyperlink" Target="http://www.sangritana.it/" TargetMode="External"/><Relationship Id="rId2653" Type="http://schemas.openxmlformats.org/officeDocument/2006/relationships/hyperlink" Target="http://www.axilingenieria.com/wp/" TargetMode="External"/><Relationship Id="rId2860" Type="http://schemas.openxmlformats.org/officeDocument/2006/relationships/hyperlink" Target="http://www.rhespa.it/" TargetMode="External"/><Relationship Id="rId418" Type="http://schemas.openxmlformats.org/officeDocument/2006/relationships/hyperlink" Target="http://www.via-rek.cz/" TargetMode="External"/><Relationship Id="rId625" Type="http://schemas.openxmlformats.org/officeDocument/2006/relationships/hyperlink" Target="http://www.revolutiontrain.com/" TargetMode="External"/><Relationship Id="rId832" Type="http://schemas.openxmlformats.org/officeDocument/2006/relationships/hyperlink" Target="http://www.helf-bauunternehmung.de/" TargetMode="External"/><Relationship Id="rId1048" Type="http://schemas.openxmlformats.org/officeDocument/2006/relationships/hyperlink" Target="http://www.ferrovial.com/" TargetMode="External"/><Relationship Id="rId1255" Type="http://schemas.openxmlformats.org/officeDocument/2006/relationships/hyperlink" Target="http://www.wiebe.de/" TargetMode="External"/><Relationship Id="rId1462" Type="http://schemas.openxmlformats.org/officeDocument/2006/relationships/hyperlink" Target="http://www.erfurter-bahnservice.de/" TargetMode="External"/><Relationship Id="rId2306" Type="http://schemas.openxmlformats.org/officeDocument/2006/relationships/hyperlink" Target="http://www.ddsv.hr/" TargetMode="External"/><Relationship Id="rId2513" Type="http://schemas.openxmlformats.org/officeDocument/2006/relationships/hyperlink" Target="http://www.bttrains.nl/" TargetMode="External"/><Relationship Id="rId2958" Type="http://schemas.openxmlformats.org/officeDocument/2006/relationships/hyperlink" Target="http://www.tpg.ch/" TargetMode="External"/><Relationship Id="rId1115" Type="http://schemas.openxmlformats.org/officeDocument/2006/relationships/hyperlink" Target="http://www.zeppelin.de/" TargetMode="External"/><Relationship Id="rId1322" Type="http://schemas.openxmlformats.org/officeDocument/2006/relationships/hyperlink" Target="http://www.neg-niebuell.de/" TargetMode="External"/><Relationship Id="rId1767" Type="http://schemas.openxmlformats.org/officeDocument/2006/relationships/hyperlink" Target="http://www.rhenus.ch/" TargetMode="External"/><Relationship Id="rId1974" Type="http://schemas.openxmlformats.org/officeDocument/2006/relationships/hyperlink" Target="http://www.primaria-zlatna.ro/" TargetMode="External"/><Relationship Id="rId2720" Type="http://schemas.openxmlformats.org/officeDocument/2006/relationships/hyperlink" Target="http://www.aperam.com/" TargetMode="External"/><Relationship Id="rId2818" Type="http://schemas.openxmlformats.org/officeDocument/2006/relationships/hyperlink" Target="http://www.gaiaose.gr/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bt9.ch/" TargetMode="External"/><Relationship Id="rId1834" Type="http://schemas.openxmlformats.org/officeDocument/2006/relationships/hyperlink" Target="http://www.bartergaz.pl/" TargetMode="External"/><Relationship Id="rId3287" Type="http://schemas.openxmlformats.org/officeDocument/2006/relationships/hyperlink" Target="file:///C:\Users\dagosan\AppData\Roaming\Microsoft\Excel\nymwag.cz" TargetMode="External"/><Relationship Id="rId2096" Type="http://schemas.openxmlformats.org/officeDocument/2006/relationships/hyperlink" Target="http://www.greenbrier-europe.com/" TargetMode="External"/><Relationship Id="rId1901" Type="http://schemas.openxmlformats.org/officeDocument/2006/relationships/hyperlink" Target="http://www.contargo.ch/" TargetMode="External"/><Relationship Id="rId3147" Type="http://schemas.openxmlformats.org/officeDocument/2006/relationships/hyperlink" Target="http://www.paricz.cz/" TargetMode="External"/><Relationship Id="rId3354" Type="http://schemas.openxmlformats.org/officeDocument/2006/relationships/hyperlink" Target="file:///C:\Users\dagosan\AppData\Roaming\Microsoft\Excel\alstom.com\se\alstom-sverige" TargetMode="External"/><Relationship Id="rId275" Type="http://schemas.openxmlformats.org/officeDocument/2006/relationships/hyperlink" Target="http://www.connex-gruppe.de/" TargetMode="External"/><Relationship Id="rId482" Type="http://schemas.openxmlformats.org/officeDocument/2006/relationships/hyperlink" Target="http://www.knauf.de/" TargetMode="External"/><Relationship Id="rId2163" Type="http://schemas.openxmlformats.org/officeDocument/2006/relationships/hyperlink" Target="http://www.odos-cargo.cz/" TargetMode="External"/><Relationship Id="rId2370" Type="http://schemas.openxmlformats.org/officeDocument/2006/relationships/hyperlink" Target="http://www.museedutram.ch/" TargetMode="External"/><Relationship Id="rId3007" Type="http://schemas.openxmlformats.org/officeDocument/2006/relationships/hyperlink" Target="http://www.zubacka.cz/" TargetMode="External"/><Relationship Id="rId3214" Type="http://schemas.openxmlformats.org/officeDocument/2006/relationships/hyperlink" Target="file:///C:\Users\dagosan\AppData\Roaming\Microsoft\Excel\uhl.de" TargetMode="External"/><Relationship Id="rId3421" Type="http://schemas.openxmlformats.org/officeDocument/2006/relationships/hyperlink" Target="https://expandia.se/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dalacker.de/" TargetMode="External"/><Relationship Id="rId787" Type="http://schemas.openxmlformats.org/officeDocument/2006/relationships/hyperlink" Target="http://www.vgh-hoya.de/" TargetMode="External"/><Relationship Id="rId994" Type="http://schemas.openxmlformats.org/officeDocument/2006/relationships/hyperlink" Target="http://www.mbc.ch/" TargetMode="External"/><Relationship Id="rId2023" Type="http://schemas.openxmlformats.org/officeDocument/2006/relationships/hyperlink" Target="http://www.lt-bahr.de/" TargetMode="External"/><Relationship Id="rId2230" Type="http://schemas.openxmlformats.org/officeDocument/2006/relationships/hyperlink" Target="http://www.mercitaliaterminal.it/" TargetMode="External"/><Relationship Id="rId2468" Type="http://schemas.openxmlformats.org/officeDocument/2006/relationships/hyperlink" Target="http://www.3100134.cz/" TargetMode="External"/><Relationship Id="rId2675" Type="http://schemas.openxmlformats.org/officeDocument/2006/relationships/hyperlink" Target="http://www.storumanloket.se/" TargetMode="External"/><Relationship Id="rId2882" Type="http://schemas.openxmlformats.org/officeDocument/2006/relationships/hyperlink" Target="http://www.benteler.com/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vigezzinacentovalli.com/" TargetMode="External"/><Relationship Id="rId854" Type="http://schemas.openxmlformats.org/officeDocument/2006/relationships/hyperlink" Target="http://www.amprion.net/" TargetMode="External"/><Relationship Id="rId1277" Type="http://schemas.openxmlformats.org/officeDocument/2006/relationships/hyperlink" Target="http://www.eltelnetworks.com/" TargetMode="External"/><Relationship Id="rId1484" Type="http://schemas.openxmlformats.org/officeDocument/2006/relationships/hyperlink" Target="http://www.awt.eu/" TargetMode="External"/><Relationship Id="rId1691" Type="http://schemas.openxmlformats.org/officeDocument/2006/relationships/hyperlink" Target="http://www.verein1020.ch/" TargetMode="External"/><Relationship Id="rId2328" Type="http://schemas.openxmlformats.org/officeDocument/2006/relationships/hyperlink" Target="http://www.kombiverkehr.de/" TargetMode="External"/><Relationship Id="rId2535" Type="http://schemas.openxmlformats.org/officeDocument/2006/relationships/hyperlink" Target="http://www.uef-lokalbahn.de/" TargetMode="External"/><Relationship Id="rId2742" Type="http://schemas.openxmlformats.org/officeDocument/2006/relationships/hyperlink" Target="http://www.cht-pce.cz/" TargetMode="External"/><Relationship Id="rId507" Type="http://schemas.openxmlformats.org/officeDocument/2006/relationships/hyperlink" Target="http://www.hartung-bau.de/" TargetMode="External"/><Relationship Id="rId714" Type="http://schemas.openxmlformats.org/officeDocument/2006/relationships/hyperlink" Target="http://www.kubecon.com/" TargetMode="External"/><Relationship Id="rId921" Type="http://schemas.openxmlformats.org/officeDocument/2006/relationships/hyperlink" Target="http://www.hilton-kommunal.de/" TargetMode="External"/><Relationship Id="rId1137" Type="http://schemas.openxmlformats.org/officeDocument/2006/relationships/hyperlink" Target="http://www.boryszewerg.com.pl/" TargetMode="External"/><Relationship Id="rId1344" Type="http://schemas.openxmlformats.org/officeDocument/2006/relationships/hyperlink" Target="http://www.slottunely.sk/" TargetMode="External"/><Relationship Id="rId1551" Type="http://schemas.openxmlformats.org/officeDocument/2006/relationships/hyperlink" Target="http://www.lang-recycling.de/" TargetMode="External"/><Relationship Id="rId1789" Type="http://schemas.openxmlformats.org/officeDocument/2006/relationships/hyperlink" Target="http://www.ferrum.com.pl/" TargetMode="External"/><Relationship Id="rId1996" Type="http://schemas.openxmlformats.org/officeDocument/2006/relationships/hyperlink" Target="http://www.241p9.fr/" TargetMode="External"/><Relationship Id="rId2602" Type="http://schemas.openxmlformats.org/officeDocument/2006/relationships/hyperlink" Target="http://www.kzm.prerov.cz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ksk.wroclaw.pl/" TargetMode="External"/><Relationship Id="rId1411" Type="http://schemas.openxmlformats.org/officeDocument/2006/relationships/hyperlink" Target="http://www.dampfeisenbahn-niederrhein.de/" TargetMode="External"/><Relationship Id="rId1649" Type="http://schemas.openxmlformats.org/officeDocument/2006/relationships/hyperlink" Target="http://www.mbzs.net/" TargetMode="External"/><Relationship Id="rId1856" Type="http://schemas.openxmlformats.org/officeDocument/2006/relationships/hyperlink" Target="http://www.hts-kassel.de/" TargetMode="External"/><Relationship Id="rId2907" Type="http://schemas.openxmlformats.org/officeDocument/2006/relationships/hyperlink" Target="http://www.sitav.eu/" TargetMode="External"/><Relationship Id="rId3071" Type="http://schemas.openxmlformats.org/officeDocument/2006/relationships/hyperlink" Target="http://www.brb.de/" TargetMode="External"/><Relationship Id="rId1509" Type="http://schemas.openxmlformats.org/officeDocument/2006/relationships/hyperlink" Target="http://www.ejs-betrieb.de/" TargetMode="External"/><Relationship Id="rId1716" Type="http://schemas.openxmlformats.org/officeDocument/2006/relationships/hyperlink" Target="http://www.tensolrail.com/" TargetMode="External"/><Relationship Id="rId1923" Type="http://schemas.openxmlformats.org/officeDocument/2006/relationships/hyperlink" Target="http://www.attcv.fr/" TargetMode="External"/><Relationship Id="rId3169" Type="http://schemas.openxmlformats.org/officeDocument/2006/relationships/hyperlink" Target="http://www.svt-goerlitz.de/" TargetMode="External"/><Relationship Id="rId3376" Type="http://schemas.openxmlformats.org/officeDocument/2006/relationships/hyperlink" Target="file:///C:\Users\dagosan\AppData\Roaming\Microsoft\Excel\marrom.pl" TargetMode="External"/><Relationship Id="rId297" Type="http://schemas.openxmlformats.org/officeDocument/2006/relationships/hyperlink" Target="http://www.lollandsbanen.dk/" TargetMode="External"/><Relationship Id="rId2185" Type="http://schemas.openxmlformats.org/officeDocument/2006/relationships/hyperlink" Target="http://www.lcrail.com/" TargetMode="External"/><Relationship Id="rId2392" Type="http://schemas.openxmlformats.org/officeDocument/2006/relationships/hyperlink" Target="http://www.pesantisrl.it/" TargetMode="External"/><Relationship Id="rId3029" Type="http://schemas.openxmlformats.org/officeDocument/2006/relationships/hyperlink" Target="http://www.nordlandrail.de/" TargetMode="External"/><Relationship Id="rId3236" Type="http://schemas.openxmlformats.org/officeDocument/2006/relationships/hyperlink" Target="file:///C:\Users\dagosan\AppData\Roaming\Microsoft\Excel\semita-gmbh.ch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brks.sk/" TargetMode="External"/><Relationship Id="rId2045" Type="http://schemas.openxmlformats.org/officeDocument/2006/relationships/hyperlink" Target="http://www.atlas-cottbus.de/" TargetMode="External"/><Relationship Id="rId2697" Type="http://schemas.openxmlformats.org/officeDocument/2006/relationships/hyperlink" Target="http://www.gruschina.at/" TargetMode="External"/><Relationship Id="rId3443" Type="http://schemas.openxmlformats.org/officeDocument/2006/relationships/hyperlink" Target="http://www.agremor.pt/" TargetMode="External"/><Relationship Id="rId571" Type="http://schemas.openxmlformats.org/officeDocument/2006/relationships/hyperlink" Target="http://www.ojs.nu/" TargetMode="External"/><Relationship Id="rId669" Type="http://schemas.openxmlformats.org/officeDocument/2006/relationships/hyperlink" Target="http://www.intrans.cz/" TargetMode="External"/><Relationship Id="rId876" Type="http://schemas.openxmlformats.org/officeDocument/2006/relationships/hyperlink" Target="http://www.liebherr.com/" TargetMode="External"/><Relationship Id="rId1299" Type="http://schemas.openxmlformats.org/officeDocument/2006/relationships/hyperlink" Target="http://www.ige-werrabahn-eisenach.de/" TargetMode="External"/><Relationship Id="rId2252" Type="http://schemas.openxmlformats.org/officeDocument/2006/relationships/hyperlink" Target="http://www.jaweed.eu/" TargetMode="External"/><Relationship Id="rId2557" Type="http://schemas.openxmlformats.org/officeDocument/2006/relationships/hyperlink" Target="http://www.rbt-tiefbau.de/" TargetMode="External"/><Relationship Id="rId3303" Type="http://schemas.openxmlformats.org/officeDocument/2006/relationships/hyperlink" Target="file:///C:\Users\dagosan\AppData\Roaming\Microsoft\Excel\borsarigroup.com" TargetMode="Externa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die-lei-gleisbau.de/" TargetMode="External"/><Relationship Id="rId529" Type="http://schemas.openxmlformats.org/officeDocument/2006/relationships/hyperlink" Target="http://www.lokotransslovakia.sk/" TargetMode="External"/><Relationship Id="rId736" Type="http://schemas.openxmlformats.org/officeDocument/2006/relationships/hyperlink" Target="http://www.solvay.at/" TargetMode="External"/><Relationship Id="rId1061" Type="http://schemas.openxmlformats.org/officeDocument/2006/relationships/hyperlink" Target="http://www.sarkom.wroc.pl/" TargetMode="External"/><Relationship Id="rId1159" Type="http://schemas.openxmlformats.org/officeDocument/2006/relationships/hyperlink" Target="http://www.industrial-coating.com/" TargetMode="External"/><Relationship Id="rId1366" Type="http://schemas.openxmlformats.org/officeDocument/2006/relationships/hyperlink" Target="http://www.vvt.ch/" TargetMode="External"/><Relationship Id="rId2112" Type="http://schemas.openxmlformats.org/officeDocument/2006/relationships/hyperlink" Target="http://www.zehnderzuerich.ch/" TargetMode="External"/><Relationship Id="rId2417" Type="http://schemas.openxmlformats.org/officeDocument/2006/relationships/hyperlink" Target="http://www.olmet.pl/" TargetMode="External"/><Relationship Id="rId2764" Type="http://schemas.openxmlformats.org/officeDocument/2006/relationships/hyperlink" Target="http://www.lgm-bahnlogistik.de/" TargetMode="External"/><Relationship Id="rId2971" Type="http://schemas.openxmlformats.org/officeDocument/2006/relationships/hyperlink" Target="http://www.austrobaumaschinen.cz/" TargetMode="External"/><Relationship Id="rId943" Type="http://schemas.openxmlformats.org/officeDocument/2006/relationships/hyperlink" Target="http://www.directrailservices.com/" TargetMode="External"/><Relationship Id="rId1019" Type="http://schemas.openxmlformats.org/officeDocument/2006/relationships/hyperlink" Target="http://www.doritrans.ro/" TargetMode="External"/><Relationship Id="rId1573" Type="http://schemas.openxmlformats.org/officeDocument/2006/relationships/hyperlink" Target="http://www.wismut.de/" TargetMode="External"/><Relationship Id="rId1780" Type="http://schemas.openxmlformats.org/officeDocument/2006/relationships/hyperlink" Target="http://www.transitia.es/" TargetMode="External"/><Relationship Id="rId1878" Type="http://schemas.openxmlformats.org/officeDocument/2006/relationships/hyperlink" Target="http://www.mtmgzrt.com/" TargetMode="External"/><Relationship Id="rId2624" Type="http://schemas.openxmlformats.org/officeDocument/2006/relationships/hyperlink" Target="http://www.impresaparoldi.it/" TargetMode="External"/><Relationship Id="rId2831" Type="http://schemas.openxmlformats.org/officeDocument/2006/relationships/hyperlink" Target="http://www.mb-railtech.de/" TargetMode="External"/><Relationship Id="rId2929" Type="http://schemas.openxmlformats.org/officeDocument/2006/relationships/hyperlink" Target="http://www.parros.es/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cc-l.eu/" TargetMode="External"/><Relationship Id="rId1226" Type="http://schemas.openxmlformats.org/officeDocument/2006/relationships/hyperlink" Target="http://www.pambac.ro/" TargetMode="External"/><Relationship Id="rId1433" Type="http://schemas.openxmlformats.org/officeDocument/2006/relationships/hyperlink" Target="http://www.zephir.eu/" TargetMode="External"/><Relationship Id="rId1640" Type="http://schemas.openxmlformats.org/officeDocument/2006/relationships/hyperlink" Target="http://www.inlandstaget.se/" TargetMode="External"/><Relationship Id="rId1738" Type="http://schemas.openxmlformats.org/officeDocument/2006/relationships/hyperlink" Target="http://www.talgo.de/" TargetMode="External"/><Relationship Id="rId3093" Type="http://schemas.openxmlformats.org/officeDocument/2006/relationships/hyperlink" Target="http://www.eisenbahnfreunde-hasetal.net/" TargetMode="External"/><Relationship Id="rId1500" Type="http://schemas.openxmlformats.org/officeDocument/2006/relationships/hyperlink" Target="http://www.joerger-bau.de/" TargetMode="External"/><Relationship Id="rId1945" Type="http://schemas.openxmlformats.org/officeDocument/2006/relationships/hyperlink" Target="http://www.schoerling-railtech.de/" TargetMode="External"/><Relationship Id="rId3160" Type="http://schemas.openxmlformats.org/officeDocument/2006/relationships/hyperlink" Target="http://www.smtm.se/" TargetMode="External"/><Relationship Id="rId3398" Type="http://schemas.openxmlformats.org/officeDocument/2006/relationships/hyperlink" Target="file:///C:\Users\dagosan\AppData\Roaming\Microsoft\Excel\haider-co.at" TargetMode="External"/><Relationship Id="rId1805" Type="http://schemas.openxmlformats.org/officeDocument/2006/relationships/hyperlink" Target="http://www.kentaur.ch/" TargetMode="External"/><Relationship Id="rId3020" Type="http://schemas.openxmlformats.org/officeDocument/2006/relationships/hyperlink" Target="http://www.eurovapor.ch/" TargetMode="External"/><Relationship Id="rId3258" Type="http://schemas.openxmlformats.org/officeDocument/2006/relationships/hyperlink" Target="file:///C:\Users\dagosan\AppData\Roaming\Microsoft\Excel\solciel.com" TargetMode="External"/><Relationship Id="rId3465" Type="http://schemas.openxmlformats.org/officeDocument/2006/relationships/hyperlink" Target="http://www.danucem.com/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ica.ch/" TargetMode="External"/><Relationship Id="rId593" Type="http://schemas.openxmlformats.org/officeDocument/2006/relationships/hyperlink" Target="http://www.polimeri.org/" TargetMode="External"/><Relationship Id="rId2067" Type="http://schemas.openxmlformats.org/officeDocument/2006/relationships/hyperlink" Target="http://www.kzhv.eu/" TargetMode="External"/><Relationship Id="rId2274" Type="http://schemas.openxmlformats.org/officeDocument/2006/relationships/hyperlink" Target="http://www.loko-motiv.cz/" TargetMode="External"/><Relationship Id="rId2481" Type="http://schemas.openxmlformats.org/officeDocument/2006/relationships/hyperlink" Target="http://www.cargotabor.pl/" TargetMode="External"/><Relationship Id="rId3118" Type="http://schemas.openxmlformats.org/officeDocument/2006/relationships/hyperlink" Target="http://www.janssen-landschaftspflege.de/" TargetMode="External"/><Relationship Id="rId3325" Type="http://schemas.openxmlformats.org/officeDocument/2006/relationships/hyperlink" Target="file:///C:\Users\dagosan\AppData\Roaming\Microsoft\Excel\unikol-kostrzyn.pl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dampflok-halberstadt.de/" TargetMode="External"/><Relationship Id="rId660" Type="http://schemas.openxmlformats.org/officeDocument/2006/relationships/hyperlink" Target="http://www.sad.it/" TargetMode="External"/><Relationship Id="rId898" Type="http://schemas.openxmlformats.org/officeDocument/2006/relationships/hyperlink" Target="http://www.neek.at/" TargetMode="External"/><Relationship Id="rId1083" Type="http://schemas.openxmlformats.org/officeDocument/2006/relationships/hyperlink" Target="http://www.termodeva.ro/" TargetMode="External"/><Relationship Id="rId1290" Type="http://schemas.openxmlformats.org/officeDocument/2006/relationships/hyperlink" Target="http://www.esw.pl/" TargetMode="External"/><Relationship Id="rId2134" Type="http://schemas.openxmlformats.org/officeDocument/2006/relationships/hyperlink" Target="http://www.gebaco.de/" TargetMode="External"/><Relationship Id="rId2341" Type="http://schemas.openxmlformats.org/officeDocument/2006/relationships/hyperlink" Target="http://www.dampflok-glauchau.de/" TargetMode="External"/><Relationship Id="rId2579" Type="http://schemas.openxmlformats.org/officeDocument/2006/relationships/hyperlink" Target="http://www.sundstroms.fi/" TargetMode="External"/><Relationship Id="rId2786" Type="http://schemas.openxmlformats.org/officeDocument/2006/relationships/hyperlink" Target="http://www.sice.com/" TargetMode="External"/><Relationship Id="rId2993" Type="http://schemas.openxmlformats.org/officeDocument/2006/relationships/hyperlink" Target="http://www.www.cinkoturk.com/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sano.de/" TargetMode="External"/><Relationship Id="rId758" Type="http://schemas.openxmlformats.org/officeDocument/2006/relationships/hyperlink" Target="http://www.rafo.ro/" TargetMode="External"/><Relationship Id="rId965" Type="http://schemas.openxmlformats.org/officeDocument/2006/relationships/hyperlink" Target="http://www.kprevoz.co.rs/" TargetMode="External"/><Relationship Id="rId1150" Type="http://schemas.openxmlformats.org/officeDocument/2006/relationships/hyperlink" Target="http://www.borealisgroup.com/" TargetMode="External"/><Relationship Id="rId1388" Type="http://schemas.openxmlformats.org/officeDocument/2006/relationships/hyperlink" Target="http://www.tzv-gredelj.hr/" TargetMode="External"/><Relationship Id="rId1595" Type="http://schemas.openxmlformats.org/officeDocument/2006/relationships/hyperlink" Target="http://www.adriakombi.si/" TargetMode="External"/><Relationship Id="rId2439" Type="http://schemas.openxmlformats.org/officeDocument/2006/relationships/hyperlink" Target="http://www.alphatrains.eu/" TargetMode="External"/><Relationship Id="rId2646" Type="http://schemas.openxmlformats.org/officeDocument/2006/relationships/hyperlink" Target="http://www.schollenberger.de/" TargetMode="External"/><Relationship Id="rId2853" Type="http://schemas.openxmlformats.org/officeDocument/2006/relationships/hyperlink" Target="http://www.lokpool.ch/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rodachtalbahn.de/" TargetMode="External"/><Relationship Id="rId618" Type="http://schemas.openxmlformats.org/officeDocument/2006/relationships/hyperlink" Target="http://www.mainschleifenbahn.de/" TargetMode="External"/><Relationship Id="rId825" Type="http://schemas.openxmlformats.org/officeDocument/2006/relationships/hyperlink" Target="http://www.vossloh-espana.com/" TargetMode="External"/><Relationship Id="rId1248" Type="http://schemas.openxmlformats.org/officeDocument/2006/relationships/hyperlink" Target="http://www.arcelormittal.com/" TargetMode="External"/><Relationship Id="rId1455" Type="http://schemas.openxmlformats.org/officeDocument/2006/relationships/hyperlink" Target="http://www.tracktec.eu/" TargetMode="External"/><Relationship Id="rId1662" Type="http://schemas.openxmlformats.org/officeDocument/2006/relationships/hyperlink" Target="http://www.tatraleasing.sk/" TargetMode="External"/><Relationship Id="rId2201" Type="http://schemas.openxmlformats.org/officeDocument/2006/relationships/hyperlink" Target="http://www.bug-ag.de/" TargetMode="External"/><Relationship Id="rId2506" Type="http://schemas.openxmlformats.org/officeDocument/2006/relationships/hyperlink" Target="http://www.ruhrtalbahn.de/" TargetMode="External"/><Relationship Id="rId1010" Type="http://schemas.openxmlformats.org/officeDocument/2006/relationships/hyperlink" Target="http://www.dvv-dessau.de/" TargetMode="External"/><Relationship Id="rId1108" Type="http://schemas.openxmlformats.org/officeDocument/2006/relationships/hyperlink" Target="http://www.grupo-cortes.es/" TargetMode="External"/><Relationship Id="rId1315" Type="http://schemas.openxmlformats.org/officeDocument/2006/relationships/hyperlink" Target="http://www.muelheimer-verkehrsgesellschaft.de/" TargetMode="External"/><Relationship Id="rId1967" Type="http://schemas.openxmlformats.org/officeDocument/2006/relationships/hyperlink" Target="http://www.sdm-cenhd.ro/" TargetMode="External"/><Relationship Id="rId2713" Type="http://schemas.openxmlformats.org/officeDocument/2006/relationships/hyperlink" Target="http://www.tkb-bau.de/" TargetMode="External"/><Relationship Id="rId2920" Type="http://schemas.openxmlformats.org/officeDocument/2006/relationships/hyperlink" Target="http://www.rohwedder.net/" TargetMode="External"/><Relationship Id="rId1522" Type="http://schemas.openxmlformats.org/officeDocument/2006/relationships/hyperlink" Target="http://www.rail-x.se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d-d.ro/" TargetMode="External"/><Relationship Id="rId2296" Type="http://schemas.openxmlformats.org/officeDocument/2006/relationships/hyperlink" Target="http://www.eisenbahnclub-asl.de/" TargetMode="External"/><Relationship Id="rId3347" Type="http://schemas.openxmlformats.org/officeDocument/2006/relationships/hyperlink" Target="file:///C:\Users\dagosan\AppData\Roaming\Microsoft\Excel\ravegroupe.com" TargetMode="External"/><Relationship Id="rId268" Type="http://schemas.openxmlformats.org/officeDocument/2006/relationships/hyperlink" Target="http://www.dhe-reisen.de/" TargetMode="External"/><Relationship Id="rId475" Type="http://schemas.openxmlformats.org/officeDocument/2006/relationships/hyperlink" Target="http://www.boliden.com/" TargetMode="External"/><Relationship Id="rId682" Type="http://schemas.openxmlformats.org/officeDocument/2006/relationships/hyperlink" Target="http://www.mav-gepeszet.hu/" TargetMode="External"/><Relationship Id="rId2156" Type="http://schemas.openxmlformats.org/officeDocument/2006/relationships/hyperlink" Target="http://www.venturail.be/" TargetMode="External"/><Relationship Id="rId2363" Type="http://schemas.openxmlformats.org/officeDocument/2006/relationships/hyperlink" Target="http://www.raeder-falge.cz/" TargetMode="External"/><Relationship Id="rId2570" Type="http://schemas.openxmlformats.org/officeDocument/2006/relationships/hyperlink" Target="http://www.advalue2iberica.es/" TargetMode="External"/><Relationship Id="rId3207" Type="http://schemas.openxmlformats.org/officeDocument/2006/relationships/hyperlink" Target="file:///C:\Users\dagosan\AppData\Roaming\Microsoft\Excel\bdklubs.lv" TargetMode="External"/><Relationship Id="rId3414" Type="http://schemas.openxmlformats.org/officeDocument/2006/relationships/hyperlink" Target="file:///C:\Users\dagosan\AppData\Roaming\Microsoft\Excel\anastilotiki.ro\webmail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saudirailways.org/" TargetMode="External"/><Relationship Id="rId542" Type="http://schemas.openxmlformats.org/officeDocument/2006/relationships/hyperlink" Target="http://www.bayernhafen.de/" TargetMode="External"/><Relationship Id="rId1172" Type="http://schemas.openxmlformats.org/officeDocument/2006/relationships/hyperlink" Target="http://www.zachem.com.pl/" TargetMode="External"/><Relationship Id="rId2016" Type="http://schemas.openxmlformats.org/officeDocument/2006/relationships/hyperlink" Target="http://www.nowrem.pl/" TargetMode="External"/><Relationship Id="rId2223" Type="http://schemas.openxmlformats.org/officeDocument/2006/relationships/hyperlink" Target="http://www.imathia.es/" TargetMode="External"/><Relationship Id="rId2430" Type="http://schemas.openxmlformats.org/officeDocument/2006/relationships/hyperlink" Target="http://www.zweiweg.de/" TargetMode="External"/><Relationship Id="rId402" Type="http://schemas.openxmlformats.org/officeDocument/2006/relationships/hyperlink" Target="http://www.regionalps.ch/" TargetMode="External"/><Relationship Id="rId1032" Type="http://schemas.openxmlformats.org/officeDocument/2006/relationships/hyperlink" Target="http://www.electrificarecfr.ro/" TargetMode="External"/><Relationship Id="rId1989" Type="http://schemas.openxmlformats.org/officeDocument/2006/relationships/hyperlink" Target="http://www.141r840.com/" TargetMode="External"/><Relationship Id="rId1849" Type="http://schemas.openxmlformats.org/officeDocument/2006/relationships/hyperlink" Target="http://www.papai-erdbau.de/" TargetMode="External"/><Relationship Id="rId3064" Type="http://schemas.openxmlformats.org/officeDocument/2006/relationships/hyperlink" Target="http://www.avg.info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easmar.fi/" TargetMode="External"/><Relationship Id="rId1916" Type="http://schemas.openxmlformats.org/officeDocument/2006/relationships/hyperlink" Target="http://www.renfe.com/viajeros/" TargetMode="External"/><Relationship Id="rId3271" Type="http://schemas.openxmlformats.org/officeDocument/2006/relationships/hyperlink" Target="file:///C:\Users\dagosan\AppData\Roaming\Microsoft\Excel\www.rangierlok-schweiz.ch" TargetMode="External"/><Relationship Id="rId2080" Type="http://schemas.openxmlformats.org/officeDocument/2006/relationships/hyperlink" Target="http://www.atlas-rostock.de/" TargetMode="External"/><Relationship Id="rId3131" Type="http://schemas.openxmlformats.org/officeDocument/2006/relationships/hyperlink" Target="http://www.lappwaldbahn.de/" TargetMode="External"/><Relationship Id="rId2897" Type="http://schemas.openxmlformats.org/officeDocument/2006/relationships/hyperlink" Target="http://www.zugagency.cz/" TargetMode="External"/><Relationship Id="rId869" Type="http://schemas.openxmlformats.org/officeDocument/2006/relationships/hyperlink" Target="http://www.radpec.com.pl/" TargetMode="External"/><Relationship Id="rId1499" Type="http://schemas.openxmlformats.org/officeDocument/2006/relationships/hyperlink" Target="http://www.traditionseisenbahn-gera.de/" TargetMode="External"/><Relationship Id="rId729" Type="http://schemas.openxmlformats.org/officeDocument/2006/relationships/hyperlink" Target="http://www.wagonservice.sk/" TargetMode="External"/><Relationship Id="rId1359" Type="http://schemas.openxmlformats.org/officeDocument/2006/relationships/hyperlink" Target="http://www.torpol.pl/" TargetMode="External"/><Relationship Id="rId2757" Type="http://schemas.openxmlformats.org/officeDocument/2006/relationships/hyperlink" Target="http://www.euro-wagon.com/" TargetMode="External"/><Relationship Id="rId2964" Type="http://schemas.openxmlformats.org/officeDocument/2006/relationships/hyperlink" Target="http://www.grenlandrail.com/" TargetMode="External"/><Relationship Id="rId936" Type="http://schemas.openxmlformats.org/officeDocument/2006/relationships/hyperlink" Target="http://www.steelwheel.fi/" TargetMode="External"/><Relationship Id="rId1219" Type="http://schemas.openxmlformats.org/officeDocument/2006/relationships/hyperlink" Target="http://www.astra-passengers.ro/" TargetMode="External"/><Relationship Id="rId1566" Type="http://schemas.openxmlformats.org/officeDocument/2006/relationships/hyperlink" Target="http://www.alphatrains.eu/" TargetMode="External"/><Relationship Id="rId1773" Type="http://schemas.openxmlformats.org/officeDocument/2006/relationships/hyperlink" Target="http://www.tku-gmbh.de/" TargetMode="External"/><Relationship Id="rId1980" Type="http://schemas.openxmlformats.org/officeDocument/2006/relationships/hyperlink" Target="http://www.captrain.de/" TargetMode="External"/><Relationship Id="rId2617" Type="http://schemas.openxmlformats.org/officeDocument/2006/relationships/hyperlink" Target="http://www.budamar.sk/" TargetMode="External"/><Relationship Id="rId2824" Type="http://schemas.openxmlformats.org/officeDocument/2006/relationships/hyperlink" Target="http://www.lipsia-erlebnisreisen.de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tradetrans.com/" TargetMode="External"/><Relationship Id="rId1633" Type="http://schemas.openxmlformats.org/officeDocument/2006/relationships/hyperlink" Target="http://www.ihp.co.rs/" TargetMode="External"/><Relationship Id="rId1840" Type="http://schemas.openxmlformats.org/officeDocument/2006/relationships/hyperlink" Target="http://www.rayser.com.tr/" TargetMode="External"/><Relationship Id="rId1700" Type="http://schemas.openxmlformats.org/officeDocument/2006/relationships/hyperlink" Target="http://www.torrems.pl/" TargetMode="External"/><Relationship Id="rId3458" Type="http://schemas.openxmlformats.org/officeDocument/2006/relationships/hyperlink" Target="https://www.trainsolutions.de/" TargetMode="External"/><Relationship Id="rId379" Type="http://schemas.openxmlformats.org/officeDocument/2006/relationships/hyperlink" Target="http://www.grupatrakcja.com/" TargetMode="External"/><Relationship Id="rId586" Type="http://schemas.openxmlformats.org/officeDocument/2006/relationships/hyperlink" Target="http://www.kalvacha.bg/" TargetMode="External"/><Relationship Id="rId793" Type="http://schemas.openxmlformats.org/officeDocument/2006/relationships/hyperlink" Target="http://www.meb-bahndienstleistungen.de/" TargetMode="External"/><Relationship Id="rId2267" Type="http://schemas.openxmlformats.org/officeDocument/2006/relationships/hyperlink" Target="http://www.lineas.net/" TargetMode="External"/><Relationship Id="rId2474" Type="http://schemas.openxmlformats.org/officeDocument/2006/relationships/hyperlink" Target="http://www.clcargo.pl/" TargetMode="External"/><Relationship Id="rId2681" Type="http://schemas.openxmlformats.org/officeDocument/2006/relationships/hyperlink" Target="http://www.logims.com/" TargetMode="External"/><Relationship Id="rId3318" Type="http://schemas.openxmlformats.org/officeDocument/2006/relationships/hyperlink" Target="file:///C:\Users\dagosan\AppData\Roaming\Microsoft\Excel\mk-rail.com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eltra.biz/" TargetMode="External"/><Relationship Id="rId653" Type="http://schemas.openxmlformats.org/officeDocument/2006/relationships/hyperlink" Target="http://www.lkab.com/" TargetMode="External"/><Relationship Id="rId1076" Type="http://schemas.openxmlformats.org/officeDocument/2006/relationships/hyperlink" Target="http://www.railsider.es/" TargetMode="External"/><Relationship Id="rId1283" Type="http://schemas.openxmlformats.org/officeDocument/2006/relationships/hyperlink" Target="http://www.lokschuppen-wismar.de/" TargetMode="External"/><Relationship Id="rId1490" Type="http://schemas.openxmlformats.org/officeDocument/2006/relationships/hyperlink" Target="http://www.aanekoski.fi/keitelemuseo" TargetMode="External"/><Relationship Id="rId2127" Type="http://schemas.openxmlformats.org/officeDocument/2006/relationships/hyperlink" Target="http://www.el-achai.com.ch/" TargetMode="External"/><Relationship Id="rId2334" Type="http://schemas.openxmlformats.org/officeDocument/2006/relationships/hyperlink" Target="http://www.wb-gleisbau.de/" TargetMode="External"/><Relationship Id="rId306" Type="http://schemas.openxmlformats.org/officeDocument/2006/relationships/hyperlink" Target="http://www.skanskajarnvagar.se/" TargetMode="External"/><Relationship Id="rId860" Type="http://schemas.openxmlformats.org/officeDocument/2006/relationships/hyperlink" Target="http://www.cmcpoland.com/" TargetMode="External"/><Relationship Id="rId1143" Type="http://schemas.openxmlformats.org/officeDocument/2006/relationships/hyperlink" Target="http://www.alwernia.com.pl/" TargetMode="External"/><Relationship Id="rId2541" Type="http://schemas.openxmlformats.org/officeDocument/2006/relationships/hyperlink" Target="http://www.mhel.eu/" TargetMode="External"/><Relationship Id="rId513" Type="http://schemas.openxmlformats.org/officeDocument/2006/relationships/hyperlink" Target="http://www.rp-hitsaus.fi/" TargetMode="External"/><Relationship Id="rId720" Type="http://schemas.openxmlformats.org/officeDocument/2006/relationships/hyperlink" Target="http://www.beaconrail.com/" TargetMode="External"/><Relationship Id="rId1350" Type="http://schemas.openxmlformats.org/officeDocument/2006/relationships/hyperlink" Target="http://www.stk.wroc.pl/" TargetMode="External"/><Relationship Id="rId2401" Type="http://schemas.openxmlformats.org/officeDocument/2006/relationships/hyperlink" Target="http://www.eng-ev.de/" TargetMode="External"/><Relationship Id="rId1003" Type="http://schemas.openxmlformats.org/officeDocument/2006/relationships/hyperlink" Target="http://www.southernrailway.com/" TargetMode="External"/><Relationship Id="rId1210" Type="http://schemas.openxmlformats.org/officeDocument/2006/relationships/hyperlink" Target="http://www.asferlojistik.com/" TargetMode="External"/><Relationship Id="rId3175" Type="http://schemas.openxmlformats.org/officeDocument/2006/relationships/hyperlink" Target="http://www.transwaggon.de/" TargetMode="External"/><Relationship Id="rId3382" Type="http://schemas.openxmlformats.org/officeDocument/2006/relationships/hyperlink" Target="file:///C:\Users\dagosan\AppData\Roaming\Microsoft\Excel\mcgsmartproject.ro" TargetMode="External"/><Relationship Id="rId2191" Type="http://schemas.openxmlformats.org/officeDocument/2006/relationships/hyperlink" Target="http://www.smkjaworzyna.pl.tl/" TargetMode="External"/><Relationship Id="rId3035" Type="http://schemas.openxmlformats.org/officeDocument/2006/relationships/hyperlink" Target="http://www.aitx.com/" TargetMode="External"/><Relationship Id="rId3242" Type="http://schemas.openxmlformats.org/officeDocument/2006/relationships/hyperlink" Target="file:///C:\Users\dagosan\AppData\Roaming\Microsoft\Excel\lahijunat.fi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railway.aknet.kg/" TargetMode="External"/><Relationship Id="rId2051" Type="http://schemas.openxmlformats.org/officeDocument/2006/relationships/hyperlink" Target="http://www.simil500.fr/" TargetMode="External"/><Relationship Id="rId3102" Type="http://schemas.openxmlformats.org/officeDocument/2006/relationships/hyperlink" Target="http://www.gatx.eu/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hanswendel.cz/" TargetMode="External"/><Relationship Id="rId1677" Type="http://schemas.openxmlformats.org/officeDocument/2006/relationships/hyperlink" Target="http://www.joutjarvi.fi/" TargetMode="External"/><Relationship Id="rId1884" Type="http://schemas.openxmlformats.org/officeDocument/2006/relationships/hyperlink" Target="http://www.oiltanking.com/" TargetMode="External"/><Relationship Id="rId2728" Type="http://schemas.openxmlformats.org/officeDocument/2006/relationships/hyperlink" Target="http://www.ilsarail.eu/" TargetMode="External"/><Relationship Id="rId2935" Type="http://schemas.openxmlformats.org/officeDocument/2006/relationships/hyperlink" Target="http://www.brienz-rothorn-bahn.ch/" TargetMode="External"/><Relationship Id="rId907" Type="http://schemas.openxmlformats.org/officeDocument/2006/relationships/hyperlink" Target="http://www.eisenbahn-nostalgie-flair.li/" TargetMode="External"/><Relationship Id="rId1537" Type="http://schemas.openxmlformats.org/officeDocument/2006/relationships/hyperlink" Target="http://www.acciona.es/" TargetMode="External"/><Relationship Id="rId1744" Type="http://schemas.openxmlformats.org/officeDocument/2006/relationships/hyperlink" Target="http://www.elecnor.es/" TargetMode="External"/><Relationship Id="rId1951" Type="http://schemas.openxmlformats.org/officeDocument/2006/relationships/hyperlink" Target="http://www.adp-fertilizantes.pt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alphatrains.eu/" TargetMode="External"/><Relationship Id="rId1811" Type="http://schemas.openxmlformats.org/officeDocument/2006/relationships/hyperlink" Target="http://www.hoffmann-bau-ffo.de/" TargetMode="External"/><Relationship Id="rId697" Type="http://schemas.openxmlformats.org/officeDocument/2006/relationships/hyperlink" Target="http://www.dscht.cz/" TargetMode="External"/><Relationship Id="rId2378" Type="http://schemas.openxmlformats.org/officeDocument/2006/relationships/hyperlink" Target="http://www.crrcgc.cc/zjen" TargetMode="External"/><Relationship Id="rId3429" Type="http://schemas.openxmlformats.org/officeDocument/2006/relationships/hyperlink" Target="http://www.dopravny.sk/" TargetMode="External"/><Relationship Id="rId1187" Type="http://schemas.openxmlformats.org/officeDocument/2006/relationships/hyperlink" Target="http://www.landesbahn.at/" TargetMode="External"/><Relationship Id="rId2585" Type="http://schemas.openxmlformats.org/officeDocument/2006/relationships/hyperlink" Target="http://www.novometaldoo.com/" TargetMode="External"/><Relationship Id="rId2792" Type="http://schemas.openxmlformats.org/officeDocument/2006/relationships/hyperlink" Target="http://www.rdrr.gov.rs/" TargetMode="External"/><Relationship Id="rId557" Type="http://schemas.openxmlformats.org/officeDocument/2006/relationships/hyperlink" Target="http://www.wfl-lok.de/" TargetMode="External"/><Relationship Id="rId764" Type="http://schemas.openxmlformats.org/officeDocument/2006/relationships/hyperlink" Target="http://www.cfrcalatori.ro/" TargetMode="External"/><Relationship Id="rId971" Type="http://schemas.openxmlformats.org/officeDocument/2006/relationships/hyperlink" Target="http://www.tkgftgleistechnik.de/" TargetMode="External"/><Relationship Id="rId1394" Type="http://schemas.openxmlformats.org/officeDocument/2006/relationships/hyperlink" Target="http://www.valditerra.com/" TargetMode="External"/><Relationship Id="rId2238" Type="http://schemas.openxmlformats.org/officeDocument/2006/relationships/hyperlink" Target="http://www.ows-weiden.de/" TargetMode="External"/><Relationship Id="rId2445" Type="http://schemas.openxmlformats.org/officeDocument/2006/relationships/hyperlink" Target="http://www.lzkclub.estranky.cz/" TargetMode="External"/><Relationship Id="rId2652" Type="http://schemas.openxmlformats.org/officeDocument/2006/relationships/hyperlink" Target="http://www.cedrob.com.pl/" TargetMode="External"/><Relationship Id="rId417" Type="http://schemas.openxmlformats.org/officeDocument/2006/relationships/hyperlink" Target="http://www.eurotraction.hu/" TargetMode="External"/><Relationship Id="rId624" Type="http://schemas.openxmlformats.org/officeDocument/2006/relationships/hyperlink" Target="http://www.regiorail.sk/" TargetMode="External"/><Relationship Id="rId831" Type="http://schemas.openxmlformats.org/officeDocument/2006/relationships/hyperlink" Target="http://www.steamtrainsireland.com/" TargetMode="External"/><Relationship Id="rId1047" Type="http://schemas.openxmlformats.org/officeDocument/2006/relationships/hyperlink" Target="http://www.ferrovial.com/" TargetMode="External"/><Relationship Id="rId1254" Type="http://schemas.openxmlformats.org/officeDocument/2006/relationships/hyperlink" Target="http://www.bahnlog.com/" TargetMode="External"/><Relationship Id="rId1461" Type="http://schemas.openxmlformats.org/officeDocument/2006/relationships/hyperlink" Target="http://www.arriva.cz/" TargetMode="External"/><Relationship Id="rId2305" Type="http://schemas.openxmlformats.org/officeDocument/2006/relationships/hyperlink" Target="http://www.tt-group.lu/" TargetMode="External"/><Relationship Id="rId2512" Type="http://schemas.openxmlformats.org/officeDocument/2006/relationships/hyperlink" Target="http://www.vychodoceskadraha.cz/" TargetMode="External"/><Relationship Id="rId1114" Type="http://schemas.openxmlformats.org/officeDocument/2006/relationships/hyperlink" Target="http://www.dampflokfreunde-berlin.com/" TargetMode="External"/><Relationship Id="rId1321" Type="http://schemas.openxmlformats.org/officeDocument/2006/relationships/hyperlink" Target="http://www.mvs.as/" TargetMode="External"/><Relationship Id="rId3079" Type="http://schemas.openxmlformats.org/officeDocument/2006/relationships/hyperlink" Target="http://www.cramer-arbeitsbuehnen.de/" TargetMode="External"/><Relationship Id="rId3286" Type="http://schemas.openxmlformats.org/officeDocument/2006/relationships/hyperlink" Target="file:///C:\Users\dagosan\AppData\Roaming\Microsoft\Excel\fesava.com" TargetMode="External"/><Relationship Id="rId2095" Type="http://schemas.openxmlformats.org/officeDocument/2006/relationships/hyperlink" Target="http://www.tlslojistik.com/" TargetMode="External"/><Relationship Id="rId3146" Type="http://schemas.openxmlformats.org/officeDocument/2006/relationships/hyperlink" Target="http://www.oveq.de/" TargetMode="External"/><Relationship Id="rId3353" Type="http://schemas.openxmlformats.org/officeDocument/2006/relationships/hyperlink" Target="file:///C:\Users\dagosan\AppData\Roaming\Microsoft\Excel\scharr-fuels.de" TargetMode="External"/><Relationship Id="rId274" Type="http://schemas.openxmlformats.org/officeDocument/2006/relationships/hyperlink" Target="http://www.bentheimer-eisenbahn.de/" TargetMode="External"/><Relationship Id="rId481" Type="http://schemas.openxmlformats.org/officeDocument/2006/relationships/hyperlink" Target="http://www.erfurter-bahnservice.de/" TargetMode="External"/><Relationship Id="rId2162" Type="http://schemas.openxmlformats.org/officeDocument/2006/relationships/hyperlink" Target="http://www.novatrans.eu/" TargetMode="External"/><Relationship Id="rId3006" Type="http://schemas.openxmlformats.org/officeDocument/2006/relationships/hyperlink" Target="http://www.hafen-mannheim.de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file:///C:\Users\dagosan\AppData\Roaming\Microsoft\Excel\ay-holding.de" TargetMode="External"/><Relationship Id="rId3420" Type="http://schemas.openxmlformats.org/officeDocument/2006/relationships/hyperlink" Target="http://www.elkom-gaz.pl/" TargetMode="External"/><Relationship Id="rId341" Type="http://schemas.openxmlformats.org/officeDocument/2006/relationships/hyperlink" Target="http://www.bocholter-eisenbahn.de/" TargetMode="External"/><Relationship Id="rId2022" Type="http://schemas.openxmlformats.org/officeDocument/2006/relationships/hyperlink" Target="http://www.invatraalcazar.com/" TargetMode="External"/><Relationship Id="rId2979" Type="http://schemas.openxmlformats.org/officeDocument/2006/relationships/hyperlink" Target="http://www.vymennasetkani.cz/kontakt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sjvt.dk/" TargetMode="External"/><Relationship Id="rId1995" Type="http://schemas.openxmlformats.org/officeDocument/2006/relationships/hyperlink" Target="http://www.x4039.free.fr/" TargetMode="External"/><Relationship Id="rId2839" Type="http://schemas.openxmlformats.org/officeDocument/2006/relationships/hyperlink" Target="http://www.purize.com/" TargetMode="External"/><Relationship Id="rId1648" Type="http://schemas.openxmlformats.org/officeDocument/2006/relationships/hyperlink" Target="http://www.matisa.ch/" TargetMode="External"/><Relationship Id="rId1508" Type="http://schemas.openxmlformats.org/officeDocument/2006/relationships/hyperlink" Target="http://www.railco.eu/" TargetMode="External"/><Relationship Id="rId1855" Type="http://schemas.openxmlformats.org/officeDocument/2006/relationships/hyperlink" Target="http://www.rhombergfahrleitung.at/" TargetMode="External"/><Relationship Id="rId2906" Type="http://schemas.openxmlformats.org/officeDocument/2006/relationships/hyperlink" Target="http://www.cotralspa.it/" TargetMode="External"/><Relationship Id="rId3070" Type="http://schemas.openxmlformats.org/officeDocument/2006/relationships/hyperlink" Target="http://www.budamar.de/" TargetMode="External"/><Relationship Id="rId1715" Type="http://schemas.openxmlformats.org/officeDocument/2006/relationships/hyperlink" Target="http://www.hartmannag.de/" TargetMode="External"/><Relationship Id="rId1922" Type="http://schemas.openxmlformats.org/officeDocument/2006/relationships/hyperlink" Target="http://www.alstom.com/" TargetMode="External"/><Relationship Id="rId2489" Type="http://schemas.openxmlformats.org/officeDocument/2006/relationships/hyperlink" Target="http://www.railcargocarrier.com/cz/" TargetMode="External"/><Relationship Id="rId2696" Type="http://schemas.openxmlformats.org/officeDocument/2006/relationships/hyperlink" Target="http://www.qroupecombronde.com/" TargetMode="External"/><Relationship Id="rId668" Type="http://schemas.openxmlformats.org/officeDocument/2006/relationships/hyperlink" Target="http://www.nafta-petrochem.si/" TargetMode="External"/><Relationship Id="rId875" Type="http://schemas.openxmlformats.org/officeDocument/2006/relationships/hyperlink" Target="http://www.chemie-kelheim.de/" TargetMode="External"/><Relationship Id="rId1298" Type="http://schemas.openxmlformats.org/officeDocument/2006/relationships/hyperlink" Target="http://www.hessenbahn.de/" TargetMode="External"/><Relationship Id="rId2349" Type="http://schemas.openxmlformats.org/officeDocument/2006/relationships/hyperlink" Target="http://www.primagra.cz/" TargetMode="External"/><Relationship Id="rId2556" Type="http://schemas.openxmlformats.org/officeDocument/2006/relationships/hyperlink" Target="http://www.cz.dbcargo.com/" TargetMode="External"/><Relationship Id="rId2763" Type="http://schemas.openxmlformats.org/officeDocument/2006/relationships/hyperlink" Target="http://www.gatx.eu/" TargetMode="External"/><Relationship Id="rId2970" Type="http://schemas.openxmlformats.org/officeDocument/2006/relationships/hyperlink" Target="http://www.eridon.pl/" TargetMode="External"/><Relationship Id="rId528" Type="http://schemas.openxmlformats.org/officeDocument/2006/relationships/hyperlink" Target="http://www.lb-minerals.cz/" TargetMode="External"/><Relationship Id="rId735" Type="http://schemas.openxmlformats.org/officeDocument/2006/relationships/hyperlink" Target="http://www.bahntechnik.com/" TargetMode="External"/><Relationship Id="rId942" Type="http://schemas.openxmlformats.org/officeDocument/2006/relationships/hyperlink" Target="http://www.lafarge.co.uk/" TargetMode="External"/><Relationship Id="rId1158" Type="http://schemas.openxmlformats.org/officeDocument/2006/relationships/hyperlink" Target="http://www.zutwagrowiec.com.pl/" TargetMode="External"/><Relationship Id="rId1365" Type="http://schemas.openxmlformats.org/officeDocument/2006/relationships/hyperlink" Target="http://www.viamontcargo.cz/" TargetMode="External"/><Relationship Id="rId1572" Type="http://schemas.openxmlformats.org/officeDocument/2006/relationships/hyperlink" Target="http://www.sistemsa.es/" TargetMode="External"/><Relationship Id="rId2209" Type="http://schemas.openxmlformats.org/officeDocument/2006/relationships/hyperlink" Target="http://www.rmbarneveld.nl/" TargetMode="External"/><Relationship Id="rId2416" Type="http://schemas.openxmlformats.org/officeDocument/2006/relationships/hyperlink" Target="http://www.copef.org/" TargetMode="External"/><Relationship Id="rId2623" Type="http://schemas.openxmlformats.org/officeDocument/2006/relationships/hyperlink" Target="http://www.rtlogistic.sk/" TargetMode="External"/><Relationship Id="rId1018" Type="http://schemas.openxmlformats.org/officeDocument/2006/relationships/hyperlink" Target="http://www.marub.ro/" TargetMode="External"/><Relationship Id="rId1225" Type="http://schemas.openxmlformats.org/officeDocument/2006/relationships/hyperlink" Target="http://www.tradetrans.com/" TargetMode="External"/><Relationship Id="rId1432" Type="http://schemas.openxmlformats.org/officeDocument/2006/relationships/hyperlink" Target="http://www.netinera-werke.de/" TargetMode="External"/><Relationship Id="rId2830" Type="http://schemas.openxmlformats.org/officeDocument/2006/relationships/hyperlink" Target="http://www.metauxspeciaux.fr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yara.fi/" TargetMode="External"/><Relationship Id="rId3397" Type="http://schemas.openxmlformats.org/officeDocument/2006/relationships/hyperlink" Target="file:///C:\Users\dagosan\AppData\Roaming\Microsoft\Excel\dabrail.com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file:///C:\Users\dagosan\AppData\Roaming\Microsoft\Excel\techkol.eu" TargetMode="External"/><Relationship Id="rId3464" Type="http://schemas.openxmlformats.org/officeDocument/2006/relationships/hyperlink" Target="http://www.wagonlostr.cz/" TargetMode="External"/><Relationship Id="rId385" Type="http://schemas.openxmlformats.org/officeDocument/2006/relationships/hyperlink" Target="http://www.carbagas.ch/" TargetMode="External"/><Relationship Id="rId592" Type="http://schemas.openxmlformats.org/officeDocument/2006/relationships/hyperlink" Target="http://www.marica-iztok.com/" TargetMode="External"/><Relationship Id="rId2066" Type="http://schemas.openxmlformats.org/officeDocument/2006/relationships/hyperlink" Target="http://www.smtf.es/" TargetMode="External"/><Relationship Id="rId2273" Type="http://schemas.openxmlformats.org/officeDocument/2006/relationships/hyperlink" Target="http://www.stettlerag.ch/" TargetMode="External"/><Relationship Id="rId2480" Type="http://schemas.openxmlformats.org/officeDocument/2006/relationships/hyperlink" Target="http://www.detskazeleznica.sk/" TargetMode="External"/><Relationship Id="rId3117" Type="http://schemas.openxmlformats.org/officeDocument/2006/relationships/hyperlink" Target="http://www.villmann-gruppe.de/" TargetMode="External"/><Relationship Id="rId3324" Type="http://schemas.openxmlformats.org/officeDocument/2006/relationships/hyperlink" Target="file:///C:\Users\dagosan\AppData\Roaming\Microsoft\Excel\wuppertalbahn.eu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bahn.de/" TargetMode="External"/><Relationship Id="rId1082" Type="http://schemas.openxmlformats.org/officeDocument/2006/relationships/hyperlink" Target="http://www.mvakft.hu/" TargetMode="External"/><Relationship Id="rId2133" Type="http://schemas.openxmlformats.org/officeDocument/2006/relationships/hyperlink" Target="http://www.loconnect.eu/" TargetMode="External"/><Relationship Id="rId2340" Type="http://schemas.openxmlformats.org/officeDocument/2006/relationships/hyperlink" Target="http://www.atsf.webself.net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westerwaldbahn.de/" TargetMode="External"/><Relationship Id="rId2200" Type="http://schemas.openxmlformats.org/officeDocument/2006/relationships/hyperlink" Target="http://www.geraer-eisenbahnwelten.de/" TargetMode="External"/><Relationship Id="rId1899" Type="http://schemas.openxmlformats.org/officeDocument/2006/relationships/hyperlink" Target="http://www.lokomtor.pl/" TargetMode="External"/><Relationship Id="rId1759" Type="http://schemas.openxmlformats.org/officeDocument/2006/relationships/hyperlink" Target="http://www.zingel.ch/" TargetMode="External"/><Relationship Id="rId1966" Type="http://schemas.openxmlformats.org/officeDocument/2006/relationships/hyperlink" Target="http://www.olkol.pl/" TargetMode="External"/><Relationship Id="rId3181" Type="http://schemas.openxmlformats.org/officeDocument/2006/relationships/hyperlink" Target="http://www.nrcgroup.fi/" TargetMode="External"/><Relationship Id="rId1619" Type="http://schemas.openxmlformats.org/officeDocument/2006/relationships/hyperlink" Target="http://www.colasrail.com/" TargetMode="External"/><Relationship Id="rId1826" Type="http://schemas.openxmlformats.org/officeDocument/2006/relationships/hyperlink" Target="http://www.lokotrain.eu/" TargetMode="External"/><Relationship Id="rId3041" Type="http://schemas.openxmlformats.org/officeDocument/2006/relationships/hyperlink" Target="http://www.elixirgroup.rs/" TargetMode="External"/><Relationship Id="rId779" Type="http://schemas.openxmlformats.org/officeDocument/2006/relationships/hyperlink" Target="http://www.railcare.ch/" TargetMode="External"/><Relationship Id="rId986" Type="http://schemas.openxmlformats.org/officeDocument/2006/relationships/hyperlink" Target="http://www.bivzrt.hu/" TargetMode="External"/><Relationship Id="rId2667" Type="http://schemas.openxmlformats.org/officeDocument/2006/relationships/hyperlink" Target="http://www.sbb-deutschiand.de/" TargetMode="External"/><Relationship Id="rId639" Type="http://schemas.openxmlformats.org/officeDocument/2006/relationships/hyperlink" Target="http://www.slovmag.sk/" TargetMode="External"/><Relationship Id="rId1269" Type="http://schemas.openxmlformats.org/officeDocument/2006/relationships/hyperlink" Target="http://www.eckrakow.pl/" TargetMode="External"/><Relationship Id="rId1476" Type="http://schemas.openxmlformats.org/officeDocument/2006/relationships/hyperlink" Target="http://www.danubiusrailtransport.hu/" TargetMode="External"/><Relationship Id="rId2874" Type="http://schemas.openxmlformats.org/officeDocument/2006/relationships/hyperlink" Target="http://www.kreisbahn.com/" TargetMode="External"/><Relationship Id="rId846" Type="http://schemas.openxmlformats.org/officeDocument/2006/relationships/hyperlink" Target="http://www.nostalgie-rhein-express.ch/" TargetMode="External"/><Relationship Id="rId1129" Type="http://schemas.openxmlformats.org/officeDocument/2006/relationships/hyperlink" Target="http://www.dellenbanan.nu/" TargetMode="External"/><Relationship Id="rId1683" Type="http://schemas.openxmlformats.org/officeDocument/2006/relationships/hyperlink" Target="http://www.wiebe.de/" TargetMode="External"/><Relationship Id="rId1890" Type="http://schemas.openxmlformats.org/officeDocument/2006/relationships/hyperlink" Target="http://www.bbw.at/" TargetMode="External"/><Relationship Id="rId2527" Type="http://schemas.openxmlformats.org/officeDocument/2006/relationships/hyperlink" Target="http://www.bsas-evg.de/" TargetMode="External"/><Relationship Id="rId2734" Type="http://schemas.openxmlformats.org/officeDocument/2006/relationships/hyperlink" Target="http://www.spyfatec.ch/" TargetMode="External"/><Relationship Id="rId2941" Type="http://schemas.openxmlformats.org/officeDocument/2006/relationships/hyperlink" Target="http://www.sz-zgp.si/" TargetMode="External"/><Relationship Id="rId706" Type="http://schemas.openxmlformats.org/officeDocument/2006/relationships/hyperlink" Target="http://www.itlpolska.com.pl/" TargetMode="External"/><Relationship Id="rId913" Type="http://schemas.openxmlformats.org/officeDocument/2006/relationships/hyperlink" Target="http://www.captrain.de/" TargetMode="External"/><Relationship Id="rId1336" Type="http://schemas.openxmlformats.org/officeDocument/2006/relationships/hyperlink" Target="http://www.voestalpine.com/railpro/nl" TargetMode="External"/><Relationship Id="rId1543" Type="http://schemas.openxmlformats.org/officeDocument/2006/relationships/hyperlink" Target="http://www.azoty-adipol.pl/" TargetMode="External"/><Relationship Id="rId1750" Type="http://schemas.openxmlformats.org/officeDocument/2006/relationships/hyperlink" Target="http://www.ets-claude.com/" TargetMode="External"/><Relationship Id="rId2801" Type="http://schemas.openxmlformats.org/officeDocument/2006/relationships/hyperlink" Target="http://www.kontaktledning.se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nagel-gruppe.de/" TargetMode="External"/><Relationship Id="rId1610" Type="http://schemas.openxmlformats.org/officeDocument/2006/relationships/hyperlink" Target="http://www.blg-railtec.de/" TargetMode="External"/><Relationship Id="rId3368" Type="http://schemas.openxmlformats.org/officeDocument/2006/relationships/hyperlink" Target="file:///C:\Users\dagosan\AppData\Roaming\Microsoft\Excel\tfr-cargo.de" TargetMode="External"/><Relationship Id="rId289" Type="http://schemas.openxmlformats.org/officeDocument/2006/relationships/hyperlink" Target="http://www.greencargo.com/" TargetMode="External"/><Relationship Id="rId496" Type="http://schemas.openxmlformats.org/officeDocument/2006/relationships/hyperlink" Target="http://www.museumseisenbahn-hanau.de/" TargetMode="External"/><Relationship Id="rId2177" Type="http://schemas.openxmlformats.org/officeDocument/2006/relationships/hyperlink" Target="http://www.leonhard-weiss.com/" TargetMode="External"/><Relationship Id="rId2384" Type="http://schemas.openxmlformats.org/officeDocument/2006/relationships/hyperlink" Target="http://www.rstlogistics.pl/" TargetMode="External"/><Relationship Id="rId2591" Type="http://schemas.openxmlformats.org/officeDocument/2006/relationships/hyperlink" Target="http://www.dus.de/" TargetMode="External"/><Relationship Id="rId3228" Type="http://schemas.openxmlformats.org/officeDocument/2006/relationships/hyperlink" Target="file:///C:\Users\dagosan\AppData\Roaming\Microsoft\Excel\bergerholding.eu" TargetMode="External"/><Relationship Id="rId3435" Type="http://schemas.openxmlformats.org/officeDocument/2006/relationships/hyperlink" Target="http://www.zijinbor.com/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somafel.pt/" TargetMode="External"/><Relationship Id="rId563" Type="http://schemas.openxmlformats.org/officeDocument/2006/relationships/hyperlink" Target="http://www.enj.se/" TargetMode="External"/><Relationship Id="rId770" Type="http://schemas.openxmlformats.org/officeDocument/2006/relationships/hyperlink" Target="http://www.arcelormittal.com/" TargetMode="External"/><Relationship Id="rId1193" Type="http://schemas.openxmlformats.org/officeDocument/2006/relationships/hyperlink" Target="http://www.brueggemann.com/" TargetMode="External"/><Relationship Id="rId2037" Type="http://schemas.openxmlformats.org/officeDocument/2006/relationships/hyperlink" Target="http://www.tozk.pl/" TargetMode="External"/><Relationship Id="rId2244" Type="http://schemas.openxmlformats.org/officeDocument/2006/relationships/hyperlink" Target="http://www.gefco.net/" TargetMode="External"/><Relationship Id="rId2451" Type="http://schemas.openxmlformats.org/officeDocument/2006/relationships/hyperlink" Target="http://www.njk.no/kroderbanen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nbjvm.se/" TargetMode="External"/><Relationship Id="rId1053" Type="http://schemas.openxmlformats.org/officeDocument/2006/relationships/hyperlink" Target="http://www.diamant.pl/" TargetMode="External"/><Relationship Id="rId1260" Type="http://schemas.openxmlformats.org/officeDocument/2006/relationships/hyperlink" Target="http://www.celanese-emulsions.se/" TargetMode="External"/><Relationship Id="rId2104" Type="http://schemas.openxmlformats.org/officeDocument/2006/relationships/hyperlink" Target="http://www.migros.ch/" TargetMode="External"/><Relationship Id="rId630" Type="http://schemas.openxmlformats.org/officeDocument/2006/relationships/hyperlink" Target="http://www.behala.de/" TargetMode="External"/><Relationship Id="rId2311" Type="http://schemas.openxmlformats.org/officeDocument/2006/relationships/hyperlink" Target="http://www.hanseatisches-bahn-contor.de/" TargetMode="External"/><Relationship Id="rId1120" Type="http://schemas.openxmlformats.org/officeDocument/2006/relationships/hyperlink" Target="http://www.kemming.de/" TargetMode="External"/><Relationship Id="rId1937" Type="http://schemas.openxmlformats.org/officeDocument/2006/relationships/hyperlink" Target="http://www.audi.de/" TargetMode="External"/><Relationship Id="rId3085" Type="http://schemas.openxmlformats.org/officeDocument/2006/relationships/hyperlink" Target="http://www.dud-eisenbahn.de/" TargetMode="External"/><Relationship Id="rId3292" Type="http://schemas.openxmlformats.org/officeDocument/2006/relationships/hyperlink" Target="../../../andrzej_niedzwiedzki_era_europa_eu/Documents/Documents/vkm%20bckp/gorail.ee" TargetMode="External"/><Relationship Id="rId3152" Type="http://schemas.openxmlformats.org/officeDocument/2006/relationships/hyperlink" Target="http://www.rogesa.de/" TargetMode="External"/><Relationship Id="rId280" Type="http://schemas.openxmlformats.org/officeDocument/2006/relationships/hyperlink" Target="http://www.doellnitzbahn.de/" TargetMode="External"/><Relationship Id="rId3012" Type="http://schemas.openxmlformats.org/officeDocument/2006/relationships/hyperlink" Target="http://www.tficargo.it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tr-transrail.ch/" TargetMode="External"/><Relationship Id="rId2985" Type="http://schemas.openxmlformats.org/officeDocument/2006/relationships/hyperlink" Target="http://www.infrastruktura.sz.si/" TargetMode="External"/><Relationship Id="rId957" Type="http://schemas.openxmlformats.org/officeDocument/2006/relationships/hyperlink" Target="http://www.motortransport.se/" TargetMode="External"/><Relationship Id="rId1587" Type="http://schemas.openxmlformats.org/officeDocument/2006/relationships/hyperlink" Target="http://www.lundw-privatbahn.de/" TargetMode="External"/><Relationship Id="rId1794" Type="http://schemas.openxmlformats.org/officeDocument/2006/relationships/hyperlink" Target="http://www.assignia.com/" TargetMode="External"/><Relationship Id="rId2638" Type="http://schemas.openxmlformats.org/officeDocument/2006/relationships/hyperlink" Target="http://www.mfdrail.ch/" TargetMode="External"/><Relationship Id="rId2845" Type="http://schemas.openxmlformats.org/officeDocument/2006/relationships/hyperlink" Target="http://www.uzka.com.tr/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oltchim.ro/" TargetMode="External"/><Relationship Id="rId1447" Type="http://schemas.openxmlformats.org/officeDocument/2006/relationships/hyperlink" Target="http://www.rbt-regiobahn.de/" TargetMode="External"/><Relationship Id="rId1654" Type="http://schemas.openxmlformats.org/officeDocument/2006/relationships/hyperlink" Target="http://www.oef-online.de/" TargetMode="External"/><Relationship Id="rId1861" Type="http://schemas.openxmlformats.org/officeDocument/2006/relationships/hyperlink" Target="http://www.vossloh-rail-services.com/" TargetMode="External"/><Relationship Id="rId2705" Type="http://schemas.openxmlformats.org/officeDocument/2006/relationships/hyperlink" Target="http://www.eraparowozow.org.pl/" TargetMode="External"/><Relationship Id="rId2912" Type="http://schemas.openxmlformats.org/officeDocument/2006/relationships/hyperlink" Target="http://www.pdvr.cz/" TargetMode="External"/><Relationship Id="rId1307" Type="http://schemas.openxmlformats.org/officeDocument/2006/relationships/hyperlink" Target="http://www.kmd.xf..cz/" TargetMode="External"/><Relationship Id="rId1514" Type="http://schemas.openxmlformats.org/officeDocument/2006/relationships/hyperlink" Target="http://www.bombardier.com/" TargetMode="External"/><Relationship Id="rId1721" Type="http://schemas.openxmlformats.org/officeDocument/2006/relationships/hyperlink" Target="http://www.metsagroup.com/" TargetMode="External"/><Relationship Id="rId13" Type="http://schemas.openxmlformats.org/officeDocument/2006/relationships/hyperlink" Target="http://www.ferroviedellacalabria.it/" TargetMode="External"/><Relationship Id="rId2288" Type="http://schemas.openxmlformats.org/officeDocument/2006/relationships/hyperlink" Target="http://www.gmeinder-lokomotiven.de/" TargetMode="External"/><Relationship Id="rId2495" Type="http://schemas.openxmlformats.org/officeDocument/2006/relationships/hyperlink" Target="http://www.lugoterminal.com/" TargetMode="External"/><Relationship Id="rId3339" Type="http://schemas.openxmlformats.org/officeDocument/2006/relationships/hyperlink" Target="file:///C:\Users\dagosan\AppData\Roaming\Microsoft\Excel\hanrail.nrw" TargetMode="External"/><Relationship Id="rId467" Type="http://schemas.openxmlformats.org/officeDocument/2006/relationships/hyperlink" Target="http://www.jmag.ch/" TargetMode="External"/><Relationship Id="rId1097" Type="http://schemas.openxmlformats.org/officeDocument/2006/relationships/hyperlink" Target="http://www.perlen.ch/" TargetMode="External"/><Relationship Id="rId2148" Type="http://schemas.openxmlformats.org/officeDocument/2006/relationships/hyperlink" Target="http://www.rwz.de/" TargetMode="External"/><Relationship Id="rId674" Type="http://schemas.openxmlformats.org/officeDocument/2006/relationships/hyperlink" Target="http://www.strabag.com/" TargetMode="External"/><Relationship Id="rId881" Type="http://schemas.openxmlformats.org/officeDocument/2006/relationships/hyperlink" Target="http://www.brenntag-cee.com/" TargetMode="External"/><Relationship Id="rId2355" Type="http://schemas.openxmlformats.org/officeDocument/2006/relationships/hyperlink" Target="http://www.railtechnika.hu/" TargetMode="External"/><Relationship Id="rId2562" Type="http://schemas.openxmlformats.org/officeDocument/2006/relationships/hyperlink" Target="http://www.el-tor.pl/" TargetMode="External"/><Relationship Id="rId3406" Type="http://schemas.openxmlformats.org/officeDocument/2006/relationships/hyperlink" Target="http://www.austria.rhomberg-sersa.com/" TargetMode="External"/><Relationship Id="rId327" Type="http://schemas.openxmlformats.org/officeDocument/2006/relationships/hyperlink" Target="http://www.dvvj.com/" TargetMode="External"/><Relationship Id="rId534" Type="http://schemas.openxmlformats.org/officeDocument/2006/relationships/hyperlink" Target="http://www.kcm.bg/" TargetMode="External"/><Relationship Id="rId741" Type="http://schemas.openxmlformats.org/officeDocument/2006/relationships/hyperlink" Target="http://www.hlb-online.de/" TargetMode="External"/><Relationship Id="rId1164" Type="http://schemas.openxmlformats.org/officeDocument/2006/relationships/hyperlink" Target="http://www.airliquide.de/" TargetMode="External"/><Relationship Id="rId1371" Type="http://schemas.openxmlformats.org/officeDocument/2006/relationships/hyperlink" Target="http://www.zmz.cz/" TargetMode="External"/><Relationship Id="rId2008" Type="http://schemas.openxmlformats.org/officeDocument/2006/relationships/hyperlink" Target="http://www.rhenus.com/" TargetMode="External"/><Relationship Id="rId2215" Type="http://schemas.openxmlformats.org/officeDocument/2006/relationships/hyperlink" Target="http://www.mobills.eu/" TargetMode="External"/><Relationship Id="rId2422" Type="http://schemas.openxmlformats.org/officeDocument/2006/relationships/hyperlink" Target="http://www.knapp-engineering.de/" TargetMode="External"/><Relationship Id="rId601" Type="http://schemas.openxmlformats.org/officeDocument/2006/relationships/hyperlink" Target="http://www.wlb.at/" TargetMode="External"/><Relationship Id="rId1024" Type="http://schemas.openxmlformats.org/officeDocument/2006/relationships/hyperlink" Target="http://www.transmarttrains.com/" TargetMode="External"/><Relationship Id="rId1231" Type="http://schemas.openxmlformats.org/officeDocument/2006/relationships/hyperlink" Target="http://www.lokservice-dehn.de/" TargetMode="External"/><Relationship Id="rId3196" Type="http://schemas.openxmlformats.org/officeDocument/2006/relationships/hyperlink" Target="file:///C:\Users\dagosan\AppData\Roaming\Microsoft\Excel\rovergrupo.com" TargetMode="External"/><Relationship Id="rId3056" Type="http://schemas.openxmlformats.org/officeDocument/2006/relationships/hyperlink" Target="http://www.alzchem.com/" TargetMode="External"/><Relationship Id="rId3263" Type="http://schemas.openxmlformats.org/officeDocument/2006/relationships/hyperlink" Target="file:///C:\Users\dagosan\AppData\Roaming\Microsoft\Excel\streamstoryagency.eu" TargetMode="External"/><Relationship Id="rId3470" Type="http://schemas.openxmlformats.org/officeDocument/2006/relationships/hyperlink" Target="http://www.transfesa.com/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crossrail.ch/" TargetMode="External"/><Relationship Id="rId1908" Type="http://schemas.openxmlformats.org/officeDocument/2006/relationships/hyperlink" Target="http://www.bobokft.hu/" TargetMode="External"/><Relationship Id="rId2072" Type="http://schemas.openxmlformats.org/officeDocument/2006/relationships/hyperlink" Target="http://www.starkenberger-gueterlogistik.de/" TargetMode="External"/><Relationship Id="rId3123" Type="http://schemas.openxmlformats.org/officeDocument/2006/relationships/hyperlink" Target="http://www.landeseisenbahn-lippe.de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file:///C:\Users\dagosan\AppData\Roaming\Microsoft\Excel\schuetz.net" TargetMode="External"/><Relationship Id="rId2889" Type="http://schemas.openxmlformats.org/officeDocument/2006/relationships/hyperlink" Target="http://www.valenta-rail.cz/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gfwsa.com.pl/" TargetMode="External"/><Relationship Id="rId2749" Type="http://schemas.openxmlformats.org/officeDocument/2006/relationships/hyperlink" Target="http://www.pkpcargointernational.com/" TargetMode="External"/><Relationship Id="rId2956" Type="http://schemas.openxmlformats.org/officeDocument/2006/relationships/hyperlink" Target="http://www.tafag.ch/" TargetMode="External"/><Relationship Id="rId928" Type="http://schemas.openxmlformats.org/officeDocument/2006/relationships/hyperlink" Target="http://www.mvn.ch/" TargetMode="External"/><Relationship Id="rId1558" Type="http://schemas.openxmlformats.org/officeDocument/2006/relationships/hyperlink" Target="http://www.sorec.ch/" TargetMode="External"/><Relationship Id="rId1765" Type="http://schemas.openxmlformats.org/officeDocument/2006/relationships/hyperlink" Target="http://www.cfdl.ch/" TargetMode="External"/><Relationship Id="rId2609" Type="http://schemas.openxmlformats.org/officeDocument/2006/relationships/hyperlink" Target="http://www.kombirail.eu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ivecos.it/" TargetMode="External"/><Relationship Id="rId1972" Type="http://schemas.openxmlformats.org/officeDocument/2006/relationships/hyperlink" Target="http://www.railcargocarrier.com/ro" TargetMode="External"/><Relationship Id="rId2816" Type="http://schemas.openxmlformats.org/officeDocument/2006/relationships/hyperlink" Target="http://www.tso.fr/" TargetMode="External"/><Relationship Id="rId1625" Type="http://schemas.openxmlformats.org/officeDocument/2006/relationships/hyperlink" Target="http://www.d-i.ch/" TargetMode="External"/><Relationship Id="rId1832" Type="http://schemas.openxmlformats.org/officeDocument/2006/relationships/hyperlink" Target="http://www.bartnica.com.pl/" TargetMode="External"/><Relationship Id="rId2399" Type="http://schemas.openxmlformats.org/officeDocument/2006/relationships/hyperlink" Target="http://www.kzn.pl/" TargetMode="External"/><Relationship Id="rId578" Type="http://schemas.openxmlformats.org/officeDocument/2006/relationships/hyperlink" Target="http://www.tsvvarna.com/" TargetMode="External"/><Relationship Id="rId785" Type="http://schemas.openxmlformats.org/officeDocument/2006/relationships/hyperlink" Target="http://www.majkoltrans.pl/" TargetMode="External"/><Relationship Id="rId992" Type="http://schemas.openxmlformats.org/officeDocument/2006/relationships/hyperlink" Target="http://www.fsvj.se/" TargetMode="External"/><Relationship Id="rId2259" Type="http://schemas.openxmlformats.org/officeDocument/2006/relationships/hyperlink" Target="http://www.vhid.hu/" TargetMode="External"/><Relationship Id="rId2466" Type="http://schemas.openxmlformats.org/officeDocument/2006/relationships/hyperlink" Target="http://www.plzenskadraha.cz/" TargetMode="External"/><Relationship Id="rId2673" Type="http://schemas.openxmlformats.org/officeDocument/2006/relationships/hyperlink" Target="http://www.transstroy-varna.bg/" TargetMode="External"/><Relationship Id="rId2880" Type="http://schemas.openxmlformats.org/officeDocument/2006/relationships/hyperlink" Target="http://www.baneservice.se/" TargetMode="External"/><Relationship Id="rId438" Type="http://schemas.openxmlformats.org/officeDocument/2006/relationships/hyperlink" Target="http://www.zeleznicnestavby.sk/" TargetMode="External"/><Relationship Id="rId645" Type="http://schemas.openxmlformats.org/officeDocument/2006/relationships/hyperlink" Target="http://www.william-cook.co.uk/" TargetMode="External"/><Relationship Id="rId852" Type="http://schemas.openxmlformats.org/officeDocument/2006/relationships/hyperlink" Target="http://www.zwiehoff.com/" TargetMode="External"/><Relationship Id="rId1068" Type="http://schemas.openxmlformats.org/officeDocument/2006/relationships/hyperlink" Target="http://www.ina.hr/" TargetMode="External"/><Relationship Id="rId1275" Type="http://schemas.openxmlformats.org/officeDocument/2006/relationships/hyperlink" Target="http://www.elg-essen.com/" TargetMode="External"/><Relationship Id="rId1482" Type="http://schemas.openxmlformats.org/officeDocument/2006/relationships/hyperlink" Target="http://www.rdt13.fr/" TargetMode="External"/><Relationship Id="rId2119" Type="http://schemas.openxmlformats.org/officeDocument/2006/relationships/hyperlink" Target="http://www.kphzd.sk/" TargetMode="External"/><Relationship Id="rId2326" Type="http://schemas.openxmlformats.org/officeDocument/2006/relationships/hyperlink" Target="http://www.deltarail.de/" TargetMode="External"/><Relationship Id="rId2533" Type="http://schemas.openxmlformats.org/officeDocument/2006/relationships/hyperlink" Target="http://www.s-milling.com/" TargetMode="External"/><Relationship Id="rId2740" Type="http://schemas.openxmlformats.org/officeDocument/2006/relationships/hyperlink" Target="http://www.hrosistavby.cz/" TargetMode="External"/><Relationship Id="rId505" Type="http://schemas.openxmlformats.org/officeDocument/2006/relationships/hyperlink" Target="http://www.stva.com/" TargetMode="External"/><Relationship Id="rId712" Type="http://schemas.openxmlformats.org/officeDocument/2006/relationships/hyperlink" Target="http://www.betrieb-service-logistik.de/" TargetMode="External"/><Relationship Id="rId1135" Type="http://schemas.openxmlformats.org/officeDocument/2006/relationships/hyperlink" Target="http://www.orionkolej.pl/" TargetMode="External"/><Relationship Id="rId1342" Type="http://schemas.openxmlformats.org/officeDocument/2006/relationships/hyperlink" Target="http://www.skanetrafiken.se/" TargetMode="External"/><Relationship Id="rId1202" Type="http://schemas.openxmlformats.org/officeDocument/2006/relationships/hyperlink" Target="http://www.armex.com.pl/" TargetMode="External"/><Relationship Id="rId2600" Type="http://schemas.openxmlformats.org/officeDocument/2006/relationships/hyperlink" Target="http://www.stockholmexergi.se/" TargetMode="External"/><Relationship Id="rId3167" Type="http://schemas.openxmlformats.org/officeDocument/2006/relationships/hyperlink" Target="http://www.groupecat.com/" TargetMode="External"/><Relationship Id="rId295" Type="http://schemas.openxmlformats.org/officeDocument/2006/relationships/hyperlink" Target="http://www.sl.se/" TargetMode="External"/><Relationship Id="rId3374" Type="http://schemas.openxmlformats.org/officeDocument/2006/relationships/hyperlink" Target="file:///C:\Users\dagosan\AppData\Roaming\Microsoft\Excel\medlog.com\en" TargetMode="External"/><Relationship Id="rId2183" Type="http://schemas.openxmlformats.org/officeDocument/2006/relationships/hyperlink" Target="http://www.infrastroi.com/" TargetMode="External"/><Relationship Id="rId2390" Type="http://schemas.openxmlformats.org/officeDocument/2006/relationships/hyperlink" Target="http://www.skinest.lt/" TargetMode="External"/><Relationship Id="rId3027" Type="http://schemas.openxmlformats.org/officeDocument/2006/relationships/hyperlink" Target="http://www.porr.cz/" TargetMode="External"/><Relationship Id="rId3234" Type="http://schemas.openxmlformats.org/officeDocument/2006/relationships/hyperlink" Target="file:///C:\Users\dagosan\AppData\Roaming\Microsoft\Excel\max-boegl.de" TargetMode="External"/><Relationship Id="rId3441" Type="http://schemas.openxmlformats.org/officeDocument/2006/relationships/hyperlink" Target="http://www.crs.gmbh/" TargetMode="External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interfleet.se/" TargetMode="External"/><Relationship Id="rId2043" Type="http://schemas.openxmlformats.org/officeDocument/2006/relationships/hyperlink" Target="http://www.akn.de/" TargetMode="External"/><Relationship Id="rId2250" Type="http://schemas.openxmlformats.org/officeDocument/2006/relationships/hyperlink" Target="http://www.gfm-historique.ch/" TargetMode="External"/><Relationship Id="rId3301" Type="http://schemas.openxmlformats.org/officeDocument/2006/relationships/hyperlink" Target="file:///C:\Users\dagosan\AppData\Roaming\Microsoft\Excel\vrresa.se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belmond.com/" TargetMode="External"/><Relationship Id="rId1669" Type="http://schemas.openxmlformats.org/officeDocument/2006/relationships/hyperlink" Target="http://www.newaggliwice.pl/" TargetMode="External"/><Relationship Id="rId1876" Type="http://schemas.openxmlformats.org/officeDocument/2006/relationships/hyperlink" Target="http://www.lokteam.at/" TargetMode="External"/><Relationship Id="rId2927" Type="http://schemas.openxmlformats.org/officeDocument/2006/relationships/hyperlink" Target="http://www.deutschebahn.com/" TargetMode="External"/><Relationship Id="rId3091" Type="http://schemas.openxmlformats.org/officeDocument/2006/relationships/hyperlink" Target="http://www.egoo-bahn.de/" TargetMode="External"/><Relationship Id="rId1529" Type="http://schemas.openxmlformats.org/officeDocument/2006/relationships/hyperlink" Target="http://www.z-m-s.de/" TargetMode="External"/><Relationship Id="rId1736" Type="http://schemas.openxmlformats.org/officeDocument/2006/relationships/hyperlink" Target="http://www.vimac.es/" TargetMode="External"/><Relationship Id="rId1943" Type="http://schemas.openxmlformats.org/officeDocument/2006/relationships/hyperlink" Target="http://www.groetz.de/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isoluxcorsan.com/" TargetMode="External"/><Relationship Id="rId689" Type="http://schemas.openxmlformats.org/officeDocument/2006/relationships/hyperlink" Target="http://www.interportosudeuropa.it/" TargetMode="External"/><Relationship Id="rId896" Type="http://schemas.openxmlformats.org/officeDocument/2006/relationships/hyperlink" Target="http://www.tmw.at/" TargetMode="External"/><Relationship Id="rId2577" Type="http://schemas.openxmlformats.org/officeDocument/2006/relationships/hyperlink" Target="http://www.trak-rail.cz/" TargetMode="External"/><Relationship Id="rId2784" Type="http://schemas.openxmlformats.org/officeDocument/2006/relationships/hyperlink" Target="http://www.crossrail.be/" TargetMode="External"/><Relationship Id="rId549" Type="http://schemas.openxmlformats.org/officeDocument/2006/relationships/hyperlink" Target="http://www.jhubert.de/" TargetMode="External"/><Relationship Id="rId756" Type="http://schemas.openxmlformats.org/officeDocument/2006/relationships/hyperlink" Target="http://www.meva.ro/" TargetMode="External"/><Relationship Id="rId1179" Type="http://schemas.openxmlformats.org/officeDocument/2006/relationships/hyperlink" Target="http://www.bdz.bg/" TargetMode="External"/><Relationship Id="rId1386" Type="http://schemas.openxmlformats.org/officeDocument/2006/relationships/hyperlink" Target="http://www.arbegui.com/" TargetMode="External"/><Relationship Id="rId1593" Type="http://schemas.openxmlformats.org/officeDocument/2006/relationships/hyperlink" Target="http://www.azvi.es/" TargetMode="External"/><Relationship Id="rId2437" Type="http://schemas.openxmlformats.org/officeDocument/2006/relationships/hyperlink" Target="http://www.steel-holding.cz/" TargetMode="External"/><Relationship Id="rId2991" Type="http://schemas.openxmlformats.org/officeDocument/2006/relationships/hyperlink" Target="http://www.l-und-k.com/" TargetMode="External"/><Relationship Id="rId409" Type="http://schemas.openxmlformats.org/officeDocument/2006/relationships/hyperlink" Target="http://www.dampflok.ch/" TargetMode="External"/><Relationship Id="rId963" Type="http://schemas.openxmlformats.org/officeDocument/2006/relationships/hyperlink" Target="http://www.exxonmobil.co.uk/" TargetMode="External"/><Relationship Id="rId1039" Type="http://schemas.openxmlformats.org/officeDocument/2006/relationships/hyperlink" Target="http://www.continentalrail.es/" TargetMode="External"/><Relationship Id="rId1246" Type="http://schemas.openxmlformats.org/officeDocument/2006/relationships/hyperlink" Target="http://www.albert-fischer.de/" TargetMode="External"/><Relationship Id="rId2644" Type="http://schemas.openxmlformats.org/officeDocument/2006/relationships/hyperlink" Target="http://www.ivmw-ev.de/start.html" TargetMode="External"/><Relationship Id="rId2851" Type="http://schemas.openxmlformats.org/officeDocument/2006/relationships/hyperlink" Target="http://www.eurogate-rail.hu/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tagkraft.com/" TargetMode="External"/><Relationship Id="rId823" Type="http://schemas.openxmlformats.org/officeDocument/2006/relationships/hyperlink" Target="http://www.mueller-gleisbau.ch/" TargetMode="External"/><Relationship Id="rId1453" Type="http://schemas.openxmlformats.org/officeDocument/2006/relationships/hyperlink" Target="http://www.baureihe212.de/" TargetMode="External"/><Relationship Id="rId1660" Type="http://schemas.openxmlformats.org/officeDocument/2006/relationships/hyperlink" Target="http://www.rzd.ru/" TargetMode="External"/><Relationship Id="rId2504" Type="http://schemas.openxmlformats.org/officeDocument/2006/relationships/hyperlink" Target="http://www.sigifer.biz/" TargetMode="External"/><Relationship Id="rId2711" Type="http://schemas.openxmlformats.org/officeDocument/2006/relationships/hyperlink" Target="http://www.korfezulastirma.com.tr/" TargetMode="External"/><Relationship Id="rId1106" Type="http://schemas.openxmlformats.org/officeDocument/2006/relationships/hyperlink" Target="http://www.freightliner.pl/" TargetMode="External"/><Relationship Id="rId1313" Type="http://schemas.openxmlformats.org/officeDocument/2006/relationships/hyperlink" Target="http://www.bergwerksbahn.de/" TargetMode="External"/><Relationship Id="rId1520" Type="http://schemas.openxmlformats.org/officeDocument/2006/relationships/hyperlink" Target="http://www.sastrans.com/" TargetMode="External"/><Relationship Id="rId3278" Type="http://schemas.openxmlformats.org/officeDocument/2006/relationships/hyperlink" Target="file:///C:\Users\dagosan\AppData\Roaming\Microsoft\Excel\regional-stadtbahn.de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termodeva.ro/" TargetMode="External"/><Relationship Id="rId2294" Type="http://schemas.openxmlformats.org/officeDocument/2006/relationships/hyperlink" Target="http://www.rvt-historique.ch/" TargetMode="External"/><Relationship Id="rId3138" Type="http://schemas.openxmlformats.org/officeDocument/2006/relationships/hyperlink" Target="http://www.mz-eisenbahndienstleistungen.net/" TargetMode="External"/><Relationship Id="rId3345" Type="http://schemas.openxmlformats.org/officeDocument/2006/relationships/hyperlink" Target="file:///C:\Users\dagosan\AppData\Roaming\Microsoft\Excel\fantazialiptovpark.sk" TargetMode="External"/><Relationship Id="rId266" Type="http://schemas.openxmlformats.org/officeDocument/2006/relationships/hyperlink" Target="http://www.vulkan-express.de/" TargetMode="External"/><Relationship Id="rId473" Type="http://schemas.openxmlformats.org/officeDocument/2006/relationships/hyperlink" Target="http://www.historische-seethalbahn.ch/" TargetMode="External"/><Relationship Id="rId680" Type="http://schemas.openxmlformats.org/officeDocument/2006/relationships/hyperlink" Target="http://www.ineos.se/" TargetMode="External"/><Relationship Id="rId2154" Type="http://schemas.openxmlformats.org/officeDocument/2006/relationships/hyperlink" Target="http://www.imfsa.es/" TargetMode="External"/><Relationship Id="rId2361" Type="http://schemas.openxmlformats.org/officeDocument/2006/relationships/hyperlink" Target="http://www.railsea.at/" TargetMode="External"/><Relationship Id="rId3205" Type="http://schemas.openxmlformats.org/officeDocument/2006/relationships/hyperlink" Target="file:///C:\Users\dagosan\AppData\Roaming\Microsoft\Excel\skinest.lv" TargetMode="External"/><Relationship Id="rId3412" Type="http://schemas.openxmlformats.org/officeDocument/2006/relationships/hyperlink" Target="http://www.maquirail.com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irirw.com/" TargetMode="External"/><Relationship Id="rId540" Type="http://schemas.openxmlformats.org/officeDocument/2006/relationships/hyperlink" Target="http://www.ssab.com/" TargetMode="External"/><Relationship Id="rId1170" Type="http://schemas.openxmlformats.org/officeDocument/2006/relationships/hyperlink" Target="http://www.lsbag.ch/" TargetMode="External"/><Relationship Id="rId2014" Type="http://schemas.openxmlformats.org/officeDocument/2006/relationships/hyperlink" Target="http://www.comtrau-ug.eu/" TargetMode="External"/><Relationship Id="rId2221" Type="http://schemas.openxmlformats.org/officeDocument/2006/relationships/hyperlink" Target="http://www.nrcgroup.com/" TargetMode="External"/><Relationship Id="rId1030" Type="http://schemas.openxmlformats.org/officeDocument/2006/relationships/hyperlink" Target="http://www.urb.ro/" TargetMode="External"/><Relationship Id="rId400" Type="http://schemas.openxmlformats.org/officeDocument/2006/relationships/hyperlink" Target="http://www.osterwalder-sg.ch/" TargetMode="External"/><Relationship Id="rId1987" Type="http://schemas.openxmlformats.org/officeDocument/2006/relationships/hyperlink" Target="http://www.der-metronom.de/" TargetMode="External"/><Relationship Id="rId1847" Type="http://schemas.openxmlformats.org/officeDocument/2006/relationships/hyperlink" Target="http://www.bbl-logistik.de/" TargetMode="External"/><Relationship Id="rId1707" Type="http://schemas.openxmlformats.org/officeDocument/2006/relationships/hyperlink" Target="http://www.usteckadraha.cz/" TargetMode="External"/><Relationship Id="rId3062" Type="http://schemas.openxmlformats.org/officeDocument/2006/relationships/hyperlink" Target="http://www.porr.at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renfe.com/empresa/integria.index.html" TargetMode="External"/><Relationship Id="rId2688" Type="http://schemas.openxmlformats.org/officeDocument/2006/relationships/hyperlink" Target="http://www.eiffage-infra.de/west" TargetMode="External"/><Relationship Id="rId2895" Type="http://schemas.openxmlformats.org/officeDocument/2006/relationships/hyperlink" Target="http://www.cukrovaryttd.cz/" TargetMode="External"/><Relationship Id="rId867" Type="http://schemas.openxmlformats.org/officeDocument/2006/relationships/hyperlink" Target="http://www.regiojet.cz/" TargetMode="External"/><Relationship Id="rId1497" Type="http://schemas.openxmlformats.org/officeDocument/2006/relationships/hyperlink" Target="http://www.olpp.pl/" TargetMode="External"/><Relationship Id="rId2548" Type="http://schemas.openxmlformats.org/officeDocument/2006/relationships/hyperlink" Target="http://www.graf-mec.de/" TargetMode="External"/><Relationship Id="rId2755" Type="http://schemas.openxmlformats.org/officeDocument/2006/relationships/hyperlink" Target="http://www.strabag.de/" TargetMode="External"/><Relationship Id="rId2962" Type="http://schemas.openxmlformats.org/officeDocument/2006/relationships/hyperlink" Target="http://www.appfi.net/" TargetMode="External"/><Relationship Id="rId727" Type="http://schemas.openxmlformats.org/officeDocument/2006/relationships/hyperlink" Target="http://www.motalatrain.se/" TargetMode="External"/><Relationship Id="rId934" Type="http://schemas.openxmlformats.org/officeDocument/2006/relationships/hyperlink" Target="http://www.odos.cz/" TargetMode="External"/><Relationship Id="rId1357" Type="http://schemas.openxmlformats.org/officeDocument/2006/relationships/hyperlink" Target="http://www.selfkantbahn.de/" TargetMode="External"/><Relationship Id="rId1564" Type="http://schemas.openxmlformats.org/officeDocument/2006/relationships/hyperlink" Target="http://www.mthb.ch/" TargetMode="External"/><Relationship Id="rId1771" Type="http://schemas.openxmlformats.org/officeDocument/2006/relationships/hyperlink" Target="http://www.detskazeleznica.sk/" TargetMode="External"/><Relationship Id="rId2408" Type="http://schemas.openxmlformats.org/officeDocument/2006/relationships/hyperlink" Target="http://www.nps.one/" TargetMode="External"/><Relationship Id="rId2615" Type="http://schemas.openxmlformats.org/officeDocument/2006/relationships/hyperlink" Target="http://www.vrail.it/" TargetMode="External"/><Relationship Id="rId2822" Type="http://schemas.openxmlformats.org/officeDocument/2006/relationships/hyperlink" Target="http://www.leget.rs/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softronic.ro/" TargetMode="External"/><Relationship Id="rId1424" Type="http://schemas.openxmlformats.org/officeDocument/2006/relationships/hyperlink" Target="http://www.svt-koeln.de/" TargetMode="External"/><Relationship Id="rId1631" Type="http://schemas.openxmlformats.org/officeDocument/2006/relationships/hyperlink" Target="http://www.euromaint.se/" TargetMode="External"/><Relationship Id="rId3389" Type="http://schemas.openxmlformats.org/officeDocument/2006/relationships/hyperlink" Target="file:///C:\Users\dagosan\AppData\Roaming\Microsoft\Excel\er-germany.com" TargetMode="External"/><Relationship Id="rId2198" Type="http://schemas.openxmlformats.org/officeDocument/2006/relationships/hyperlink" Target="http://www.dsvasut.uniweb.hu/" TargetMode="External"/><Relationship Id="rId3249" Type="http://schemas.openxmlformats.org/officeDocument/2006/relationships/hyperlink" Target="file:///C:\Users\dagosan\AppData\Roaming\Microsoft\Excel\arcticrail.fi" TargetMode="External"/><Relationship Id="rId3456" Type="http://schemas.openxmlformats.org/officeDocument/2006/relationships/hyperlink" Target="https://copskog.se/" TargetMode="External"/><Relationship Id="rId377" Type="http://schemas.openxmlformats.org/officeDocument/2006/relationships/hyperlink" Target="http://www.ptkholding.pl/" TargetMode="External"/><Relationship Id="rId584" Type="http://schemas.openxmlformats.org/officeDocument/2006/relationships/hyperlink" Target="http://www.ssjf.se/" TargetMode="External"/><Relationship Id="rId2058" Type="http://schemas.openxmlformats.org/officeDocument/2006/relationships/hyperlink" Target="http://www.lokomotivka.cz/" TargetMode="External"/><Relationship Id="rId2265" Type="http://schemas.openxmlformats.org/officeDocument/2006/relationships/hyperlink" Target="http://www.astratranscarpatic.ro/" TargetMode="External"/><Relationship Id="rId3109" Type="http://schemas.openxmlformats.org/officeDocument/2006/relationships/hyperlink" Target="http://www.heinrichsmeyer.com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erik-walter.de/" TargetMode="External"/><Relationship Id="rId1074" Type="http://schemas.openxmlformats.org/officeDocument/2006/relationships/hyperlink" Target="http://www.rhomberg-sersa.de/" TargetMode="External"/><Relationship Id="rId2472" Type="http://schemas.openxmlformats.org/officeDocument/2006/relationships/hyperlink" Target="http://www.nordkalk.pl/" TargetMode="External"/><Relationship Id="rId3316" Type="http://schemas.openxmlformats.org/officeDocument/2006/relationships/hyperlink" Target="file:///C:\Users\dagosan\AppData\Roaming\Microsoft\Excel\switzerland.rhomberg-sersa.com\de" TargetMode="External"/><Relationship Id="rId444" Type="http://schemas.openxmlformats.org/officeDocument/2006/relationships/hyperlink" Target="http://www.intrans.cz/" TargetMode="External"/><Relationship Id="rId651" Type="http://schemas.openxmlformats.org/officeDocument/2006/relationships/hyperlink" Target="http://www.vtg.com/" TargetMode="External"/><Relationship Id="rId1281" Type="http://schemas.openxmlformats.org/officeDocument/2006/relationships/hyperlink" Target="http://www.ekk-wagon.pl/" TargetMode="External"/><Relationship Id="rId2125" Type="http://schemas.openxmlformats.org/officeDocument/2006/relationships/hyperlink" Target="http://www.tso-catenaires.fr/" TargetMode="External"/><Relationship Id="rId2332" Type="http://schemas.openxmlformats.org/officeDocument/2006/relationships/hyperlink" Target="http://www.rtb-cargo.com/" TargetMode="External"/><Relationship Id="rId304" Type="http://schemas.openxmlformats.org/officeDocument/2006/relationships/hyperlink" Target="http://www.nordkalk.com/" TargetMode="External"/><Relationship Id="rId511" Type="http://schemas.openxmlformats.org/officeDocument/2006/relationships/hyperlink" Target="http://www.zahony-port.hu/" TargetMode="External"/><Relationship Id="rId1141" Type="http://schemas.openxmlformats.org/officeDocument/2006/relationships/hyperlink" Target="http://www.zchsiarkopol.pl/" TargetMode="External"/><Relationship Id="rId1001" Type="http://schemas.openxmlformats.org/officeDocument/2006/relationships/hyperlink" Target="http://www.volkerrail.co.uk/" TargetMode="External"/><Relationship Id="rId1958" Type="http://schemas.openxmlformats.org/officeDocument/2006/relationships/hyperlink" Target="http://www.svilosa.bg/" TargetMode="External"/><Relationship Id="rId3173" Type="http://schemas.openxmlformats.org/officeDocument/2006/relationships/hyperlink" Target="http://www.erfurter-bahnservice.de/" TargetMode="External"/><Relationship Id="rId3380" Type="http://schemas.openxmlformats.org/officeDocument/2006/relationships/hyperlink" Target="file:///C:\Users\dagosan\AppData\Roaming\Microsoft\Excel\antra.biz.pl" TargetMode="External"/><Relationship Id="rId1818" Type="http://schemas.openxmlformats.org/officeDocument/2006/relationships/hyperlink" Target="http://www.talegria.com/" TargetMode="External"/><Relationship Id="rId3033" Type="http://schemas.openxmlformats.org/officeDocument/2006/relationships/hyperlink" Target="http://www.megatrans.bg/" TargetMode="External"/><Relationship Id="rId3240" Type="http://schemas.openxmlformats.org/officeDocument/2006/relationships/hyperlink" Target="file:///C:\Users\dagosan\AppData\Roaming\Microsoft\Excel\leyfa-measurement.fr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kraillingoils.de/" TargetMode="External"/><Relationship Id="rId3100" Type="http://schemas.openxmlformats.org/officeDocument/2006/relationships/hyperlink" Target="http://www.fme-ev.de/" TargetMode="External"/><Relationship Id="rId978" Type="http://schemas.openxmlformats.org/officeDocument/2006/relationships/hyperlink" Target="http://www.buhlergroup.com/" TargetMode="External"/><Relationship Id="rId2659" Type="http://schemas.openxmlformats.org/officeDocument/2006/relationships/hyperlink" Target="http://www.nts-ab.se/" TargetMode="External"/><Relationship Id="rId2866" Type="http://schemas.openxmlformats.org/officeDocument/2006/relationships/hyperlink" Target="http://www.nanlitomerice.cz/" TargetMode="External"/><Relationship Id="rId838" Type="http://schemas.openxmlformats.org/officeDocument/2006/relationships/hyperlink" Target="http://www.beutlhauser.de/" TargetMode="External"/><Relationship Id="rId1468" Type="http://schemas.openxmlformats.org/officeDocument/2006/relationships/hyperlink" Target="http://www.gebr-lutz.de/" TargetMode="External"/><Relationship Id="rId1675" Type="http://schemas.openxmlformats.org/officeDocument/2006/relationships/hyperlink" Target="http://www.bigeholding.hu/bigeholdingkft" TargetMode="External"/><Relationship Id="rId1882" Type="http://schemas.openxmlformats.org/officeDocument/2006/relationships/hyperlink" Target="http://www.mabs-online.de/" TargetMode="External"/><Relationship Id="rId2519" Type="http://schemas.openxmlformats.org/officeDocument/2006/relationships/hyperlink" Target="http://www.thalesgropu.com/de/europe/deutschland" TargetMode="External"/><Relationship Id="rId2726" Type="http://schemas.openxmlformats.org/officeDocument/2006/relationships/hyperlink" Target="http://www.vilor.net/" TargetMode="External"/><Relationship Id="rId1328" Type="http://schemas.openxmlformats.org/officeDocument/2006/relationships/hyperlink" Target="http://www.posazavsky-pacifik.cz/" TargetMode="External"/><Relationship Id="rId1535" Type="http://schemas.openxmlformats.org/officeDocument/2006/relationships/hyperlink" Target="http://www.feidt.lu/" TargetMode="External"/><Relationship Id="rId2933" Type="http://schemas.openxmlformats.org/officeDocument/2006/relationships/hyperlink" Target="http://www.blonay-chamby.ch/" TargetMode="External"/><Relationship Id="rId905" Type="http://schemas.openxmlformats.org/officeDocument/2006/relationships/hyperlink" Target="http://www.pus.sk/" TargetMode="External"/><Relationship Id="rId1742" Type="http://schemas.openxmlformats.org/officeDocument/2006/relationships/hyperlink" Target="http://www.expresswagons.sk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rushrail.se/" TargetMode="External"/><Relationship Id="rId488" Type="http://schemas.openxmlformats.org/officeDocument/2006/relationships/hyperlink" Target="http://www.gotlandstaget.se/" TargetMode="External"/><Relationship Id="rId695" Type="http://schemas.openxmlformats.org/officeDocument/2006/relationships/hyperlink" Target="http://www.westbahn.com/" TargetMode="External"/><Relationship Id="rId2169" Type="http://schemas.openxmlformats.org/officeDocument/2006/relationships/hyperlink" Target="http://www.tcddtasimacilik.gov.tr/" TargetMode="External"/><Relationship Id="rId2376" Type="http://schemas.openxmlformats.org/officeDocument/2006/relationships/hyperlink" Target="http://www.srsroadrail.se/" TargetMode="External"/><Relationship Id="rId2583" Type="http://schemas.openxmlformats.org/officeDocument/2006/relationships/hyperlink" Target="http://www.pfaffinger.com/" TargetMode="External"/><Relationship Id="rId2790" Type="http://schemas.openxmlformats.org/officeDocument/2006/relationships/hyperlink" Target="http://www.libertysteelgroup.com/" TargetMode="External"/><Relationship Id="rId3427" Type="http://schemas.openxmlformats.org/officeDocument/2006/relationships/hyperlink" Target="https://aafbilbao.com/" TargetMode="External"/><Relationship Id="rId348" Type="http://schemas.openxmlformats.org/officeDocument/2006/relationships/hyperlink" Target="http://www.stenagotthard.se/" TargetMode="External"/><Relationship Id="rId555" Type="http://schemas.openxmlformats.org/officeDocument/2006/relationships/hyperlink" Target="http://www.vbk-online.de/" TargetMode="External"/><Relationship Id="rId762" Type="http://schemas.openxmlformats.org/officeDocument/2006/relationships/hyperlink" Target="http://www.rsco.ro/" TargetMode="External"/><Relationship Id="rId1185" Type="http://schemas.openxmlformats.org/officeDocument/2006/relationships/hyperlink" Target="http://www.ar-gu.com.tr/" TargetMode="External"/><Relationship Id="rId1392" Type="http://schemas.openxmlformats.org/officeDocument/2006/relationships/hyperlink" Target="http://www.beutlhauser-frank.de/" TargetMode="External"/><Relationship Id="rId2029" Type="http://schemas.openxmlformats.org/officeDocument/2006/relationships/hyperlink" Target="http://www.mikrons.com.tr/" TargetMode="External"/><Relationship Id="rId2236" Type="http://schemas.openxmlformats.org/officeDocument/2006/relationships/hyperlink" Target="http://www.locoitalia.it/" TargetMode="External"/><Relationship Id="rId2443" Type="http://schemas.openxmlformats.org/officeDocument/2006/relationships/hyperlink" Target="http://www.railin.ch/" TargetMode="External"/><Relationship Id="rId2650" Type="http://schemas.openxmlformats.org/officeDocument/2006/relationships/hyperlink" Target="http://www.evmrail.it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nsb.no/" TargetMode="External"/><Relationship Id="rId622" Type="http://schemas.openxmlformats.org/officeDocument/2006/relationships/hyperlink" Target="http://www.kalibahn.de/" TargetMode="External"/><Relationship Id="rId1045" Type="http://schemas.openxmlformats.org/officeDocument/2006/relationships/hyperlink" Target="http://www.comsaemte.com/" TargetMode="External"/><Relationship Id="rId1252" Type="http://schemas.openxmlformats.org/officeDocument/2006/relationships/hyperlink" Target="http://www.bayerisches-eisenbahnmuseum.de/" TargetMode="External"/><Relationship Id="rId2303" Type="http://schemas.openxmlformats.org/officeDocument/2006/relationships/hyperlink" Target="http://www.ere-lgv-bpl.com/" TargetMode="External"/><Relationship Id="rId2510" Type="http://schemas.openxmlformats.org/officeDocument/2006/relationships/hyperlink" Target="http://www.le.cz/" TargetMode="External"/><Relationship Id="rId1112" Type="http://schemas.openxmlformats.org/officeDocument/2006/relationships/hyperlink" Target="http://www.ctl.eu/" TargetMode="External"/><Relationship Id="rId3077" Type="http://schemas.openxmlformats.org/officeDocument/2006/relationships/hyperlink" Target="http://www.certis-railservice.de/" TargetMode="External"/><Relationship Id="rId3284" Type="http://schemas.openxmlformats.org/officeDocument/2006/relationships/hyperlink" Target="file:///C:\Users\dagosan\AppData\Roaming\Microsoft\Excel\axor.es" TargetMode="External"/><Relationship Id="rId1929" Type="http://schemas.openxmlformats.org/officeDocument/2006/relationships/hyperlink" Target="http://www.--/" TargetMode="External"/><Relationship Id="rId2093" Type="http://schemas.openxmlformats.org/officeDocument/2006/relationships/hyperlink" Target="http://www.timrailcargo.ro/" TargetMode="External"/><Relationship Id="rId3144" Type="http://schemas.openxmlformats.org/officeDocument/2006/relationships/hyperlink" Target="http://www.lok-ost.de/" TargetMode="External"/><Relationship Id="rId3351" Type="http://schemas.openxmlformats.org/officeDocument/2006/relationships/hyperlink" Target="file:///C:\Users\dagosan\AppData\Roaming\Microsoft\Excel\sits-france.com" TargetMode="External"/><Relationship Id="rId272" Type="http://schemas.openxmlformats.org/officeDocument/2006/relationships/hyperlink" Target="http://www.bahn.de/" TargetMode="External"/><Relationship Id="rId2160" Type="http://schemas.openxmlformats.org/officeDocument/2006/relationships/hyperlink" Target="http://www.zelsd.rs/" TargetMode="External"/><Relationship Id="rId3004" Type="http://schemas.openxmlformats.org/officeDocument/2006/relationships/hyperlink" Target="http://www.svyry.fi/" TargetMode="External"/><Relationship Id="rId3211" Type="http://schemas.openxmlformats.org/officeDocument/2006/relationships/hyperlink" Target="file:///C:\Users\dagosan\AppData\Roaming\Microsoft\Excel\strek.net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skinest.ee/" TargetMode="External"/><Relationship Id="rId1579" Type="http://schemas.openxmlformats.org/officeDocument/2006/relationships/hyperlink" Target="http://www.mtrzps.com.pl/" TargetMode="External"/><Relationship Id="rId2977" Type="http://schemas.openxmlformats.org/officeDocument/2006/relationships/hyperlink" Target="http://www.leoexpress.com/" TargetMode="External"/><Relationship Id="rId949" Type="http://schemas.openxmlformats.org/officeDocument/2006/relationships/hyperlink" Target="http://www.trafikverket.se/" TargetMode="External"/><Relationship Id="rId1786" Type="http://schemas.openxmlformats.org/officeDocument/2006/relationships/hyperlink" Target="http://www.bartex-paliwa.pl/" TargetMode="External"/><Relationship Id="rId1993" Type="http://schemas.openxmlformats.org/officeDocument/2006/relationships/hyperlink" Target="http://www.apmfs.fr/" TargetMode="External"/><Relationship Id="rId2837" Type="http://schemas.openxmlformats.org/officeDocument/2006/relationships/hyperlink" Target="http://www.monzas.cz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cpcarga.pt/" TargetMode="External"/><Relationship Id="rId1439" Type="http://schemas.openxmlformats.org/officeDocument/2006/relationships/hyperlink" Target="http://www.semremont.com/" TargetMode="External"/><Relationship Id="rId1646" Type="http://schemas.openxmlformats.org/officeDocument/2006/relationships/hyperlink" Target="http://www.levensl.com/" TargetMode="External"/><Relationship Id="rId1853" Type="http://schemas.openxmlformats.org/officeDocument/2006/relationships/hyperlink" Target="http://www.esray.com.tr/" TargetMode="External"/><Relationship Id="rId2904" Type="http://schemas.openxmlformats.org/officeDocument/2006/relationships/hyperlink" Target="http://www.scr-gmbh.at/" TargetMode="External"/><Relationship Id="rId1506" Type="http://schemas.openxmlformats.org/officeDocument/2006/relationships/hyperlink" Target="http://www.northland.eu/" TargetMode="External"/><Relationship Id="rId1713" Type="http://schemas.openxmlformats.org/officeDocument/2006/relationships/hyperlink" Target="http://www.ell.co.at/" TargetMode="External"/><Relationship Id="rId1920" Type="http://schemas.openxmlformats.org/officeDocument/2006/relationships/hyperlink" Target="http://www.izobud.pl/" TargetMode="External"/><Relationship Id="rId599" Type="http://schemas.openxmlformats.org/officeDocument/2006/relationships/hyperlink" Target="http://www.lorry-rail.com/" TargetMode="External"/><Relationship Id="rId2487" Type="http://schemas.openxmlformats.org/officeDocument/2006/relationships/hyperlink" Target="http://www.mesea.fr/" TargetMode="External"/><Relationship Id="rId2694" Type="http://schemas.openxmlformats.org/officeDocument/2006/relationships/hyperlink" Target="http://www.agrocs.cz/" TargetMode="External"/><Relationship Id="rId459" Type="http://schemas.openxmlformats.org/officeDocument/2006/relationships/hyperlink" Target="http://www.ermewa.ch/" TargetMode="External"/><Relationship Id="rId666" Type="http://schemas.openxmlformats.org/officeDocument/2006/relationships/hyperlink" Target="http://www.sncf.be/" TargetMode="External"/><Relationship Id="rId873" Type="http://schemas.openxmlformats.org/officeDocument/2006/relationships/hyperlink" Target="http://www.dampfeisenbahn-weserbergland.de/" TargetMode="External"/><Relationship Id="rId1089" Type="http://schemas.openxmlformats.org/officeDocument/2006/relationships/hyperlink" Target="http://www.johannes-janssen.com/" TargetMode="External"/><Relationship Id="rId1296" Type="http://schemas.openxmlformats.org/officeDocument/2006/relationships/hyperlink" Target="http://www.comune.torino.it/gtt/" TargetMode="External"/><Relationship Id="rId2347" Type="http://schemas.openxmlformats.org/officeDocument/2006/relationships/hyperlink" Target="http://www.mermecgroup.com/" TargetMode="External"/><Relationship Id="rId2554" Type="http://schemas.openxmlformats.org/officeDocument/2006/relationships/hyperlink" Target="http://www.bls.ch/" TargetMode="External"/><Relationship Id="rId319" Type="http://schemas.openxmlformats.org/officeDocument/2006/relationships/hyperlink" Target="http://www.hochwaldbahn.de/" TargetMode="External"/><Relationship Id="rId526" Type="http://schemas.openxmlformats.org/officeDocument/2006/relationships/hyperlink" Target="http://www.vias-online.de/" TargetMode="External"/><Relationship Id="rId1156" Type="http://schemas.openxmlformats.org/officeDocument/2006/relationships/hyperlink" Target="http://www.wzkvictoria.pl/" TargetMode="External"/><Relationship Id="rId1363" Type="http://schemas.openxmlformats.org/officeDocument/2006/relationships/hyperlink" Target="http://www.veoliacargo.com/" TargetMode="External"/><Relationship Id="rId2207" Type="http://schemas.openxmlformats.org/officeDocument/2006/relationships/hyperlink" Target="http://www.budimex.pl/" TargetMode="External"/><Relationship Id="rId2761" Type="http://schemas.openxmlformats.org/officeDocument/2006/relationships/hyperlink" Target="http://www.kpluss.com/" TargetMode="External"/><Relationship Id="rId733" Type="http://schemas.openxmlformats.org/officeDocument/2006/relationships/hyperlink" Target="http://www.alphatrains.eu/" TargetMode="External"/><Relationship Id="rId940" Type="http://schemas.openxmlformats.org/officeDocument/2006/relationships/hyperlink" Target="http://www.vtg.com/" TargetMode="External"/><Relationship Id="rId1016" Type="http://schemas.openxmlformats.org/officeDocument/2006/relationships/hyperlink" Target="http://www.rematbv.ro/" TargetMode="External"/><Relationship Id="rId1570" Type="http://schemas.openxmlformats.org/officeDocument/2006/relationships/hyperlink" Target="http://www.railvetica.ch/" TargetMode="External"/><Relationship Id="rId2414" Type="http://schemas.openxmlformats.org/officeDocument/2006/relationships/hyperlink" Target="http://www.adria-rail.hr/" TargetMode="External"/><Relationship Id="rId2621" Type="http://schemas.openxmlformats.org/officeDocument/2006/relationships/hyperlink" Target="http://www.tracebg.com/" TargetMode="External"/><Relationship Id="rId800" Type="http://schemas.openxmlformats.org/officeDocument/2006/relationships/hyperlink" Target="http://www.viaterraspedition.ro/" TargetMode="External"/><Relationship Id="rId1223" Type="http://schemas.openxmlformats.org/officeDocument/2006/relationships/hyperlink" Target="http://www.rcelormittal.com/" TargetMode="External"/><Relationship Id="rId1430" Type="http://schemas.openxmlformats.org/officeDocument/2006/relationships/hyperlink" Target="http://www.montanwerke-brixlegg.com/" TargetMode="External"/><Relationship Id="rId3188" Type="http://schemas.openxmlformats.org/officeDocument/2006/relationships/hyperlink" Target="http://www.zas-burgkirchen.de/" TargetMode="External"/><Relationship Id="rId3395" Type="http://schemas.openxmlformats.org/officeDocument/2006/relationships/hyperlink" Target="file:///C:\Users\dagosan\AppData\Roaming\Microsoft\Excel\arkaslojistik.com.tr\en" TargetMode="External"/><Relationship Id="rId3048" Type="http://schemas.openxmlformats.org/officeDocument/2006/relationships/hyperlink" Target="http://www.balttrans.lv/" TargetMode="External"/><Relationship Id="rId3255" Type="http://schemas.openxmlformats.org/officeDocument/2006/relationships/hyperlink" Target="file:///C:\Users\dagosan\AppData\Roaming\Microsoft\Excel\viasbullas.es" TargetMode="External"/><Relationship Id="rId3462" Type="http://schemas.openxmlformats.org/officeDocument/2006/relationships/hyperlink" Target="http://www.ecmecm.eu/" TargetMode="Externa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eav.admin.ch/alcosuisse/?lang=en" TargetMode="External"/><Relationship Id="rId590" Type="http://schemas.openxmlformats.org/officeDocument/2006/relationships/hyperlink" Target="http://www.kolowag.bg/" TargetMode="External"/><Relationship Id="rId2064" Type="http://schemas.openxmlformats.org/officeDocument/2006/relationships/hyperlink" Target="http://www.trafikverket.se/" TargetMode="External"/><Relationship Id="rId2271" Type="http://schemas.openxmlformats.org/officeDocument/2006/relationships/hyperlink" Target="http://www.dfb.ch/" TargetMode="External"/><Relationship Id="rId3115" Type="http://schemas.openxmlformats.org/officeDocument/2006/relationships/hyperlink" Target="http://www.hoyryveturimatkat1009.fi/" TargetMode="External"/><Relationship Id="rId3322" Type="http://schemas.openxmlformats.org/officeDocument/2006/relationships/hyperlink" Target="../../../andrzej_niedzwiedzki_era_europa_eu/Documents/Documents/vkm%20bckp/rataela.cz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paliva-bernat.cz/" TargetMode="External"/><Relationship Id="rId1080" Type="http://schemas.openxmlformats.org/officeDocument/2006/relationships/hyperlink" Target="http://www.koleje-wielkopolskie.com.pl/" TargetMode="External"/><Relationship Id="rId2131" Type="http://schemas.openxmlformats.org/officeDocument/2006/relationships/hyperlink" Target="http://www.wupperschiene.eu/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eurailpool.com/" TargetMode="External"/><Relationship Id="rId1897" Type="http://schemas.openxmlformats.org/officeDocument/2006/relationships/hyperlink" Target="http://www.rcm-rail.de/" TargetMode="External"/><Relationship Id="rId2948" Type="http://schemas.openxmlformats.org/officeDocument/2006/relationships/hyperlink" Target="http://www.ryko.eu/" TargetMode="External"/><Relationship Id="rId1757" Type="http://schemas.openxmlformats.org/officeDocument/2006/relationships/hyperlink" Target="http://www.merianstiftung.ch/" TargetMode="External"/><Relationship Id="rId1964" Type="http://schemas.openxmlformats.org/officeDocument/2006/relationships/hyperlink" Target="http://www.megalift.pl/" TargetMode="External"/><Relationship Id="rId2808" Type="http://schemas.openxmlformats.org/officeDocument/2006/relationships/hyperlink" Target="http://www.cargounit.pl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cobelfret.com/" TargetMode="External"/><Relationship Id="rId1824" Type="http://schemas.openxmlformats.org/officeDocument/2006/relationships/hyperlink" Target="http://www.m-j.ch/" TargetMode="External"/><Relationship Id="rId2598" Type="http://schemas.openxmlformats.org/officeDocument/2006/relationships/hyperlink" Target="http://www.e-prail.ro/" TargetMode="External"/><Relationship Id="rId777" Type="http://schemas.openxmlformats.org/officeDocument/2006/relationships/hyperlink" Target="http://www.stahl-gerlafingen.ch/" TargetMode="External"/><Relationship Id="rId984" Type="http://schemas.openxmlformats.org/officeDocument/2006/relationships/hyperlink" Target="http://www.kolejeslaskie.com/" TargetMode="External"/><Relationship Id="rId2458" Type="http://schemas.openxmlformats.org/officeDocument/2006/relationships/hyperlink" Target="http://www.sbscargo.cz/" TargetMode="External"/><Relationship Id="rId2665" Type="http://schemas.openxmlformats.org/officeDocument/2006/relationships/hyperlink" Target="http://www.captrain.it/" TargetMode="External"/><Relationship Id="rId2872" Type="http://schemas.openxmlformats.org/officeDocument/2006/relationships/hyperlink" Target="http://www.vossloh.com/" TargetMode="External"/><Relationship Id="rId637" Type="http://schemas.openxmlformats.org/officeDocument/2006/relationships/hyperlink" Target="http://www.enviloc.eu/" TargetMode="External"/><Relationship Id="rId844" Type="http://schemas.openxmlformats.org/officeDocument/2006/relationships/hyperlink" Target="http://www.infranord.se/" TargetMode="External"/><Relationship Id="rId1267" Type="http://schemas.openxmlformats.org/officeDocument/2006/relationships/hyperlink" Target="http://www.dtb.hu/" TargetMode="External"/><Relationship Id="rId1474" Type="http://schemas.openxmlformats.org/officeDocument/2006/relationships/hyperlink" Target="http://www.railoc.it/" TargetMode="External"/><Relationship Id="rId1681" Type="http://schemas.openxmlformats.org/officeDocument/2006/relationships/hyperlink" Target="http://www.molcy.com/" TargetMode="External"/><Relationship Id="rId2318" Type="http://schemas.openxmlformats.org/officeDocument/2006/relationships/hyperlink" Target="http://www.vecchibinarifvg.it/" TargetMode="External"/><Relationship Id="rId2525" Type="http://schemas.openxmlformats.org/officeDocument/2006/relationships/hyperlink" Target="http://www.rndoc.cz/" TargetMode="External"/><Relationship Id="rId2732" Type="http://schemas.openxmlformats.org/officeDocument/2006/relationships/hyperlink" Target="http://www.junakulttuuriyhdistys.fi/" TargetMode="External"/><Relationship Id="rId704" Type="http://schemas.openxmlformats.org/officeDocument/2006/relationships/hyperlink" Target="http://www.destia.fi/" TargetMode="External"/><Relationship Id="rId911" Type="http://schemas.openxmlformats.org/officeDocument/2006/relationships/hyperlink" Target="http://www.gbw-busching.de/" TargetMode="External"/><Relationship Id="rId1127" Type="http://schemas.openxmlformats.org/officeDocument/2006/relationships/hyperlink" Target="http://www.pozbruk.pl/" TargetMode="External"/><Relationship Id="rId1334" Type="http://schemas.openxmlformats.org/officeDocument/2006/relationships/hyperlink" Target="http://www.ranagruber.no/" TargetMode="External"/><Relationship Id="rId1541" Type="http://schemas.openxmlformats.org/officeDocument/2006/relationships/hyperlink" Target="http://www.metrocampanianordest.it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fventura.it/" TargetMode="External"/><Relationship Id="rId3299" Type="http://schemas.openxmlformats.org/officeDocument/2006/relationships/hyperlink" Target="file:///C:\Users\dagosan\AppData\Roaming\Microsoft\Excel\syngenta.ch" TargetMode="External"/><Relationship Id="rId3159" Type="http://schemas.openxmlformats.org/officeDocument/2006/relationships/hyperlink" Target="http://www.aistom.com/" TargetMode="External"/><Relationship Id="rId3366" Type="http://schemas.openxmlformats.org/officeDocument/2006/relationships/hyperlink" Target="file:///C:\Users\dagosan\AppData\Roaming\Microsoft\Excel\aktiv-gleisbau.de" TargetMode="External"/><Relationship Id="rId287" Type="http://schemas.openxmlformats.org/officeDocument/2006/relationships/hyperlink" Target="http://www.rtul.de/" TargetMode="External"/><Relationship Id="rId494" Type="http://schemas.openxmlformats.org/officeDocument/2006/relationships/hyperlink" Target="http://www.hessencourrier.de/" TargetMode="External"/><Relationship Id="rId2175" Type="http://schemas.openxmlformats.org/officeDocument/2006/relationships/hyperlink" Target="http://www.veidekke.no/" TargetMode="External"/><Relationship Id="rId2382" Type="http://schemas.openxmlformats.org/officeDocument/2006/relationships/hyperlink" Target="http://www.meccoli.fr/" TargetMode="External"/><Relationship Id="rId3019" Type="http://schemas.openxmlformats.org/officeDocument/2006/relationships/hyperlink" Target="http://www.rath-gruppe.de/" TargetMode="External"/><Relationship Id="rId3226" Type="http://schemas.openxmlformats.org/officeDocument/2006/relationships/hyperlink" Target="file:///C:\Users\dagosan\AppData\Roaming\Microsoft\Excel\vlaky.net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cimpor.pt/" TargetMode="External"/><Relationship Id="rId1191" Type="http://schemas.openxmlformats.org/officeDocument/2006/relationships/hyperlink" Target="http://www.triangula.de/" TargetMode="External"/><Relationship Id="rId2035" Type="http://schemas.openxmlformats.org/officeDocument/2006/relationships/hyperlink" Target="http://www.budokrusz.pl/" TargetMode="External"/><Relationship Id="rId3433" Type="http://schemas.openxmlformats.org/officeDocument/2006/relationships/hyperlink" Target="http://www.akademiakolejowa.pl/" TargetMode="External"/><Relationship Id="rId561" Type="http://schemas.openxmlformats.org/officeDocument/2006/relationships/hyperlink" Target="http://www.hznet.hr/" TargetMode="External"/><Relationship Id="rId2242" Type="http://schemas.openxmlformats.org/officeDocument/2006/relationships/hyperlink" Target="http://www.elixirgroup.rs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autotransport.no/" TargetMode="External"/><Relationship Id="rId1051" Type="http://schemas.openxmlformats.org/officeDocument/2006/relationships/hyperlink" Target="http://www.tecsa.es/" TargetMode="External"/><Relationship Id="rId2102" Type="http://schemas.openxmlformats.org/officeDocument/2006/relationships/hyperlink" Target="http://www.ch.dbcargo.com/" TargetMode="External"/><Relationship Id="rId1868" Type="http://schemas.openxmlformats.org/officeDocument/2006/relationships/hyperlink" Target="http://www.turkonholding.com/" TargetMode="External"/><Relationship Id="rId2919" Type="http://schemas.openxmlformats.org/officeDocument/2006/relationships/hyperlink" Target="http://www.heroh.de/" TargetMode="External"/><Relationship Id="rId3083" Type="http://schemas.openxmlformats.org/officeDocument/2006/relationships/hyperlink" Target="http://www.dhef.de/" TargetMode="External"/><Relationship Id="rId3290" Type="http://schemas.openxmlformats.org/officeDocument/2006/relationships/hyperlink" Target="../../../andrzej_niedzwiedzki_era_europa_eu/Documents/Documents/vkm%20bckp/vke.ee" TargetMode="External"/><Relationship Id="rId1728" Type="http://schemas.openxmlformats.org/officeDocument/2006/relationships/hyperlink" Target="http://www.medlog.com.tr/" TargetMode="External"/><Relationship Id="rId1935" Type="http://schemas.openxmlformats.org/officeDocument/2006/relationships/hyperlink" Target="http://www.railcare.co.uk/" TargetMode="External"/><Relationship Id="rId3150" Type="http://schemas.openxmlformats.org/officeDocument/2006/relationships/hyperlink" Target="http://www.rheinhafen-krefeld.de/" TargetMode="External"/><Relationship Id="rId3010" Type="http://schemas.openxmlformats.org/officeDocument/2006/relationships/hyperlink" Target="http://www.holcim.cz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florianerbahn.com/" TargetMode="External"/><Relationship Id="rId2569" Type="http://schemas.openxmlformats.org/officeDocument/2006/relationships/hyperlink" Target="http://www.austriarail.at/" TargetMode="External"/><Relationship Id="rId2776" Type="http://schemas.openxmlformats.org/officeDocument/2006/relationships/hyperlink" Target="http://www.teco-schallschutz.de/" TargetMode="External"/><Relationship Id="rId2983" Type="http://schemas.openxmlformats.org/officeDocument/2006/relationships/hyperlink" Target="http://www.dereisenbahndienstleister.de/" TargetMode="External"/><Relationship Id="rId748" Type="http://schemas.openxmlformats.org/officeDocument/2006/relationships/hyperlink" Target="http://www.rdslink.ro/" TargetMode="External"/><Relationship Id="rId955" Type="http://schemas.openxmlformats.org/officeDocument/2006/relationships/hyperlink" Target="http://www.riotinto.com/" TargetMode="External"/><Relationship Id="rId1378" Type="http://schemas.openxmlformats.org/officeDocument/2006/relationships/hyperlink" Target="http://www.zimtub.ro/" TargetMode="External"/><Relationship Id="rId1585" Type="http://schemas.openxmlformats.org/officeDocument/2006/relationships/hyperlink" Target="http://www.sws.sk/" TargetMode="External"/><Relationship Id="rId1792" Type="http://schemas.openxmlformats.org/officeDocument/2006/relationships/hyperlink" Target="http://www.tt-group.lu/" TargetMode="External"/><Relationship Id="rId2429" Type="http://schemas.openxmlformats.org/officeDocument/2006/relationships/hyperlink" Target="http://www.heberger.de/" TargetMode="External"/><Relationship Id="rId2636" Type="http://schemas.openxmlformats.org/officeDocument/2006/relationships/hyperlink" Target="http://www.duisport.de/?lang=en" TargetMode="External"/><Relationship Id="rId2843" Type="http://schemas.openxmlformats.org/officeDocument/2006/relationships/hyperlink" Target="http://www.leutershausen.de/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sgl-net.de/" TargetMode="External"/><Relationship Id="rId815" Type="http://schemas.openxmlformats.org/officeDocument/2006/relationships/hyperlink" Target="http://www.kassecker.de/" TargetMode="External"/><Relationship Id="rId1238" Type="http://schemas.openxmlformats.org/officeDocument/2006/relationships/hyperlink" Target="http://www.messer.at/" TargetMode="External"/><Relationship Id="rId1445" Type="http://schemas.openxmlformats.org/officeDocument/2006/relationships/hyperlink" Target="http://www.rentalok.dk/" TargetMode="External"/><Relationship Id="rId1652" Type="http://schemas.openxmlformats.org/officeDocument/2006/relationships/hyperlink" Target="http://www.--/" TargetMode="External"/><Relationship Id="rId1305" Type="http://schemas.openxmlformats.org/officeDocument/2006/relationships/hyperlink" Target="http://www.port-of-kiel.de/" TargetMode="External"/><Relationship Id="rId2703" Type="http://schemas.openxmlformats.org/officeDocument/2006/relationships/hyperlink" Target="http://www.everrai.pl/" TargetMode="External"/><Relationship Id="rId2910" Type="http://schemas.openxmlformats.org/officeDocument/2006/relationships/hyperlink" Target="http://www.kznrail.pl/" TargetMode="External"/><Relationship Id="rId1512" Type="http://schemas.openxmlformats.org/officeDocument/2006/relationships/hyperlink" Target="http://www.blue-lean-mobility.com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lonza.com/" TargetMode="External"/><Relationship Id="rId2079" Type="http://schemas.openxmlformats.org/officeDocument/2006/relationships/hyperlink" Target="http://www.grauer-baumaschinen.de/" TargetMode="External"/><Relationship Id="rId2286" Type="http://schemas.openxmlformats.org/officeDocument/2006/relationships/hyperlink" Target="http://www.up-schienenfahrzeugtechnik.de/" TargetMode="External"/><Relationship Id="rId2493" Type="http://schemas.openxmlformats.org/officeDocument/2006/relationships/hyperlink" Target="http://www.tempra.sk/" TargetMode="External"/><Relationship Id="rId3337" Type="http://schemas.openxmlformats.org/officeDocument/2006/relationships/hyperlink" Target="../../../andrzej_niedzwiedzki_era_europa_eu/Documents/Documents/vkm%20bckp/cafmobility.com" TargetMode="External"/><Relationship Id="rId258" Type="http://schemas.openxmlformats.org/officeDocument/2006/relationships/hyperlink" Target="http://www.wiebe.de/" TargetMode="External"/><Relationship Id="rId465" Type="http://schemas.openxmlformats.org/officeDocument/2006/relationships/hyperlink" Target="http://www.mitrag.ch/" TargetMode="External"/><Relationship Id="rId672" Type="http://schemas.openxmlformats.org/officeDocument/2006/relationships/hyperlink" Target="http://www.dbschenker.com/" TargetMode="External"/><Relationship Id="rId1095" Type="http://schemas.openxmlformats.org/officeDocument/2006/relationships/hyperlink" Target="http://www.kht.sk/" TargetMode="External"/><Relationship Id="rId2146" Type="http://schemas.openxmlformats.org/officeDocument/2006/relationships/hyperlink" Target="http://www.vinaelectric.es/" TargetMode="External"/><Relationship Id="rId2353" Type="http://schemas.openxmlformats.org/officeDocument/2006/relationships/hyperlink" Target="http://www.railtec-eisenbahntechnik.de/" TargetMode="External"/><Relationship Id="rId2560" Type="http://schemas.openxmlformats.org/officeDocument/2006/relationships/hyperlink" Target="http://www.zeleznicepestal.cz/" TargetMode="External"/><Relationship Id="rId3404" Type="http://schemas.openxmlformats.org/officeDocument/2006/relationships/hyperlink" Target="http://www.austria.rhomberg-sersa.com/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ldsgmbh.de/" TargetMode="External"/><Relationship Id="rId532" Type="http://schemas.openxmlformats.org/officeDocument/2006/relationships/hyperlink" Target="http://www.kalmarveterantag.se/" TargetMode="External"/><Relationship Id="rId1162" Type="http://schemas.openxmlformats.org/officeDocument/2006/relationships/hyperlink" Target="http://www.metransrail.eu/" TargetMode="External"/><Relationship Id="rId2006" Type="http://schemas.openxmlformats.org/officeDocument/2006/relationships/hyperlink" Target="http://www.dsm.com/" TargetMode="External"/><Relationship Id="rId2213" Type="http://schemas.openxmlformats.org/officeDocument/2006/relationships/hyperlink" Target="http://www.abe-gmbh.net/" TargetMode="External"/><Relationship Id="rId2420" Type="http://schemas.openxmlformats.org/officeDocument/2006/relationships/hyperlink" Target="http://www.pern.pl/" TargetMode="External"/><Relationship Id="rId1022" Type="http://schemas.openxmlformats.org/officeDocument/2006/relationships/hyperlink" Target="http://www.malus.dk/" TargetMode="External"/><Relationship Id="rId1979" Type="http://schemas.openxmlformats.org/officeDocument/2006/relationships/hyperlink" Target="http://www.cflcargo.se/" TargetMode="External"/><Relationship Id="rId3194" Type="http://schemas.openxmlformats.org/officeDocument/2006/relationships/hyperlink" Target="file:///C:\Users\dagosan\AppData\Roaming\Microsoft\Excel\www.cargill.com" TargetMode="External"/><Relationship Id="rId1839" Type="http://schemas.openxmlformats.org/officeDocument/2006/relationships/hyperlink" Target="http://www.kalenakliyat.com.tr/" TargetMode="External"/><Relationship Id="rId3054" Type="http://schemas.openxmlformats.org/officeDocument/2006/relationships/hyperlink" Target="http://www.voestalpine.com/railway-systems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captrain.pl/" TargetMode="External"/><Relationship Id="rId3261" Type="http://schemas.openxmlformats.org/officeDocument/2006/relationships/hyperlink" Target="file:///C:\Users\dagosan\AppData\Roaming\Microsoft\Excel\bertanitrasporti.it" TargetMode="External"/><Relationship Id="rId2070" Type="http://schemas.openxmlformats.org/officeDocument/2006/relationships/hyperlink" Target="http://www.railcare.se/" TargetMode="External"/><Relationship Id="rId3121" Type="http://schemas.openxmlformats.org/officeDocument/2006/relationships/hyperlink" Target="http://www.iat.de/" TargetMode="External"/><Relationship Id="rId999" Type="http://schemas.openxmlformats.org/officeDocument/2006/relationships/hyperlink" Target="http://www.ec.lublin.pl/" TargetMode="External"/><Relationship Id="rId2887" Type="http://schemas.openxmlformats.org/officeDocument/2006/relationships/hyperlink" Target="http://www.peters-ambh.de/" TargetMode="External"/><Relationship Id="rId859" Type="http://schemas.openxmlformats.org/officeDocument/2006/relationships/hyperlink" Target="http://www.mtcargo.sk/" TargetMode="External"/><Relationship Id="rId1489" Type="http://schemas.openxmlformats.org/officeDocument/2006/relationships/hyperlink" Target="http://www.eisenbahnfreunde-grenzland.de/" TargetMode="External"/><Relationship Id="rId1696" Type="http://schemas.openxmlformats.org/officeDocument/2006/relationships/hyperlink" Target="http://www.rmlines.cz/" TargetMode="External"/><Relationship Id="rId1349" Type="http://schemas.openxmlformats.org/officeDocument/2006/relationships/hyperlink" Target="http://www.steiermarkbahn.at/" TargetMode="External"/><Relationship Id="rId2747" Type="http://schemas.openxmlformats.org/officeDocument/2006/relationships/hyperlink" Target="http://www.arst.sardegna.it/" TargetMode="External"/><Relationship Id="rId2954" Type="http://schemas.openxmlformats.org/officeDocument/2006/relationships/hyperlink" Target="http://www.nuoviprogettisrl.it/" TargetMode="External"/><Relationship Id="rId719" Type="http://schemas.openxmlformats.org/officeDocument/2006/relationships/hyperlink" Target="http://www.kdskladno.cz/" TargetMode="External"/><Relationship Id="rId926" Type="http://schemas.openxmlformats.org/officeDocument/2006/relationships/hyperlink" Target="http://www.mondigroup.com/" TargetMode="External"/><Relationship Id="rId1556" Type="http://schemas.openxmlformats.org/officeDocument/2006/relationships/hyperlink" Target="http://www.translog.sk/" TargetMode="External"/><Relationship Id="rId1763" Type="http://schemas.openxmlformats.org/officeDocument/2006/relationships/hyperlink" Target="http://www.dgeg.de/" TargetMode="External"/><Relationship Id="rId1970" Type="http://schemas.openxmlformats.org/officeDocument/2006/relationships/hyperlink" Target="http://www.separoseni.ro/" TargetMode="External"/><Relationship Id="rId2607" Type="http://schemas.openxmlformats.org/officeDocument/2006/relationships/hyperlink" Target="http://www.sbfs.fr/" TargetMode="External"/><Relationship Id="rId2814" Type="http://schemas.openxmlformats.org/officeDocument/2006/relationships/hyperlink" Target="http://www.transwaggon.ch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adocim.com/" TargetMode="External"/><Relationship Id="rId1416" Type="http://schemas.openxmlformats.org/officeDocument/2006/relationships/hyperlink" Target="http://www.ceprinicostruzioni.it/" TargetMode="External"/><Relationship Id="rId1623" Type="http://schemas.openxmlformats.org/officeDocument/2006/relationships/hyperlink" Target="http://www.cycasa.com/" TargetMode="External"/><Relationship Id="rId1830" Type="http://schemas.openxmlformats.org/officeDocument/2006/relationships/hyperlink" Target="http://www.mecnoservice.com/" TargetMode="External"/><Relationship Id="rId2397" Type="http://schemas.openxmlformats.org/officeDocument/2006/relationships/hyperlink" Target="http://www.frasca.fr/" TargetMode="External"/><Relationship Id="rId3448" Type="http://schemas.openxmlformats.org/officeDocument/2006/relationships/hyperlink" Target="https://www.railinfralogistiek.nl/" TargetMode="External"/><Relationship Id="rId369" Type="http://schemas.openxmlformats.org/officeDocument/2006/relationships/hyperlink" Target="http://www.israrail.org.il/" TargetMode="External"/><Relationship Id="rId576" Type="http://schemas.openxmlformats.org/officeDocument/2006/relationships/hyperlink" Target="http://www.tsv-bg.com/" TargetMode="External"/><Relationship Id="rId783" Type="http://schemas.openxmlformats.org/officeDocument/2006/relationships/hyperlink" Target="http://www.regionstog.dk/" TargetMode="External"/><Relationship Id="rId990" Type="http://schemas.openxmlformats.org/officeDocument/2006/relationships/hyperlink" Target="http://www.monti-bau.de/" TargetMode="External"/><Relationship Id="rId2257" Type="http://schemas.openxmlformats.org/officeDocument/2006/relationships/hyperlink" Target="http://www.modalis.com/" TargetMode="External"/><Relationship Id="rId2464" Type="http://schemas.openxmlformats.org/officeDocument/2006/relationships/hyperlink" Target="http://www.komplexrail.hu/" TargetMode="External"/><Relationship Id="rId2671" Type="http://schemas.openxmlformats.org/officeDocument/2006/relationships/hyperlink" Target="http://www.asbb25500.wixsite.com/" TargetMode="External"/><Relationship Id="rId3308" Type="http://schemas.openxmlformats.org/officeDocument/2006/relationships/hyperlink" Target="file:///C:\Users\dagosan\AppData\Roaming\Microsoft\Excel\longitudeholding.com\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weserbahn.de/" TargetMode="External"/><Relationship Id="rId643" Type="http://schemas.openxmlformats.org/officeDocument/2006/relationships/hyperlink" Target="http://www.hznet.hr/" TargetMode="External"/><Relationship Id="rId1066" Type="http://schemas.openxmlformats.org/officeDocument/2006/relationships/hyperlink" Target="http://www.osningbahn.de/" TargetMode="External"/><Relationship Id="rId1273" Type="http://schemas.openxmlformats.org/officeDocument/2006/relationships/hyperlink" Target="http://www.rebenbummler.de/" TargetMode="External"/><Relationship Id="rId1480" Type="http://schemas.openxmlformats.org/officeDocument/2006/relationships/hyperlink" Target="http://www.tracknet.ch/" TargetMode="External"/><Relationship Id="rId2117" Type="http://schemas.openxmlformats.org/officeDocument/2006/relationships/hyperlink" Target="http://www.locomore.com/" TargetMode="External"/><Relationship Id="rId2324" Type="http://schemas.openxmlformats.org/officeDocument/2006/relationships/hyperlink" Target="http://www.weylchem.com/" TargetMode="External"/><Relationship Id="rId850" Type="http://schemas.openxmlformats.org/officeDocument/2006/relationships/hyperlink" Target="http://www.northrail.eu/" TargetMode="External"/><Relationship Id="rId1133" Type="http://schemas.openxmlformats.org/officeDocument/2006/relationships/hyperlink" Target="http://www.vosslohnordic.com/" TargetMode="External"/><Relationship Id="rId2531" Type="http://schemas.openxmlformats.org/officeDocument/2006/relationships/hyperlink" Target="http://www.cmc.com/" TargetMode="External"/><Relationship Id="rId503" Type="http://schemas.openxmlformats.org/officeDocument/2006/relationships/hyperlink" Target="http://www.forstlingen.com/" TargetMode="External"/><Relationship Id="rId710" Type="http://schemas.openxmlformats.org/officeDocument/2006/relationships/hyperlink" Target="http://www.trainhungary.hu/" TargetMode="External"/><Relationship Id="rId1340" Type="http://schemas.openxmlformats.org/officeDocument/2006/relationships/hyperlink" Target="http://www.schweizer-electronic.ch/" TargetMode="External"/><Relationship Id="rId3098" Type="http://schemas.openxmlformats.org/officeDocument/2006/relationships/hyperlink" Target="http://www.evb-elbe-weser.de/" TargetMode="External"/><Relationship Id="rId1200" Type="http://schemas.openxmlformats.org/officeDocument/2006/relationships/hyperlink" Target="http://www.demirturktren.com/" TargetMode="External"/><Relationship Id="rId3165" Type="http://schemas.openxmlformats.org/officeDocument/2006/relationships/hyperlink" Target="http://www.spitzke.com/" TargetMode="External"/><Relationship Id="rId3372" Type="http://schemas.openxmlformats.org/officeDocument/2006/relationships/hyperlink" Target="file:///C:\Users\dagosan\AppData\Roaming\Microsoft\Excel\transvap.fr" TargetMode="External"/><Relationship Id="rId293" Type="http://schemas.openxmlformats.org/officeDocument/2006/relationships/hyperlink" Target="http://www.cementa.se/" TargetMode="External"/><Relationship Id="rId2181" Type="http://schemas.openxmlformats.org/officeDocument/2006/relationships/hyperlink" Target="http://www.railexperts.nl/" TargetMode="External"/><Relationship Id="rId3025" Type="http://schemas.openxmlformats.org/officeDocument/2006/relationships/hyperlink" Target="http://www.pfnier.at/" TargetMode="External"/><Relationship Id="rId3232" Type="http://schemas.openxmlformats.org/officeDocument/2006/relationships/hyperlink" Target="file:///C:\Users\dagosan\AppData\Roaming\Microsoft\Excel\trenitalia.com\it\fstrenituristici.html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hectorrail.com/" TargetMode="External"/><Relationship Id="rId2041" Type="http://schemas.openxmlformats.org/officeDocument/2006/relationships/hyperlink" Target="http://www.agilis.de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igs-intermodal.de/" TargetMode="External"/><Relationship Id="rId2858" Type="http://schemas.openxmlformats.org/officeDocument/2006/relationships/hyperlink" Target="http://www.stadtwerke-osnabrueck.de/ehb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vossloh.com/" TargetMode="External"/><Relationship Id="rId1874" Type="http://schemas.openxmlformats.org/officeDocument/2006/relationships/hyperlink" Target="http://www.ewex.sk/" TargetMode="External"/><Relationship Id="rId2718" Type="http://schemas.openxmlformats.org/officeDocument/2006/relationships/hyperlink" Target="http://www.petrogaz.gr/" TargetMode="External"/><Relationship Id="rId2925" Type="http://schemas.openxmlformats.org/officeDocument/2006/relationships/hyperlink" Target="http://www.jarocs.eu/" TargetMode="External"/><Relationship Id="rId1527" Type="http://schemas.openxmlformats.org/officeDocument/2006/relationships/hyperlink" Target="http://www.one-cargo.de/" TargetMode="External"/><Relationship Id="rId1734" Type="http://schemas.openxmlformats.org/officeDocument/2006/relationships/hyperlink" Target="http://www.ohl.es/" TargetMode="External"/><Relationship Id="rId1941" Type="http://schemas.openxmlformats.org/officeDocument/2006/relationships/hyperlink" Target="http://www.cercargo.sk/index.php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rendsburger-eisenbahnfreunde.de/" TargetMode="External"/><Relationship Id="rId687" Type="http://schemas.openxmlformats.org/officeDocument/2006/relationships/hyperlink" Target="http://www.railpool.eu/" TargetMode="External"/><Relationship Id="rId2368" Type="http://schemas.openxmlformats.org/officeDocument/2006/relationships/hyperlink" Target="http://www.231e41.fr/" TargetMode="External"/><Relationship Id="rId894" Type="http://schemas.openxmlformats.org/officeDocument/2006/relationships/hyperlink" Target="http://www.railprofi.com/" TargetMode="External"/><Relationship Id="rId1177" Type="http://schemas.openxmlformats.org/officeDocument/2006/relationships/hyperlink" Target="http://www.valderrivas.es/" TargetMode="External"/><Relationship Id="rId2575" Type="http://schemas.openxmlformats.org/officeDocument/2006/relationships/hyperlink" Target="http://www.hafen-ge.de/" TargetMode="External"/><Relationship Id="rId2782" Type="http://schemas.openxmlformats.org/officeDocument/2006/relationships/hyperlink" Target="http://www.eiffage-infra.de/nordwest" TargetMode="External"/><Relationship Id="rId3419" Type="http://schemas.openxmlformats.org/officeDocument/2006/relationships/hyperlink" Target="https://www.cmzo-e.cz/" TargetMode="External"/><Relationship Id="rId547" Type="http://schemas.openxmlformats.org/officeDocument/2006/relationships/hyperlink" Target="http://www.hochwaldbahn.de/" TargetMode="External"/><Relationship Id="rId754" Type="http://schemas.openxmlformats.org/officeDocument/2006/relationships/hyperlink" Target="http://www.letea.ro/" TargetMode="External"/><Relationship Id="rId961" Type="http://schemas.openxmlformats.org/officeDocument/2006/relationships/hyperlink" Target="http://www.porfix.sk/" TargetMode="External"/><Relationship Id="rId1384" Type="http://schemas.openxmlformats.org/officeDocument/2006/relationships/hyperlink" Target="http://www.stuttgarter-bahn.de/" TargetMode="External"/><Relationship Id="rId1591" Type="http://schemas.openxmlformats.org/officeDocument/2006/relationships/hyperlink" Target="http://www.semi.es/" TargetMode="External"/><Relationship Id="rId2228" Type="http://schemas.openxmlformats.org/officeDocument/2006/relationships/hyperlink" Target="http://www.hbisserbia.rs/" TargetMode="External"/><Relationship Id="rId2435" Type="http://schemas.openxmlformats.org/officeDocument/2006/relationships/hyperlink" Target="http://www.x2800-hd.com/" TargetMode="External"/><Relationship Id="rId2642" Type="http://schemas.openxmlformats.org/officeDocument/2006/relationships/hyperlink" Target="http://www.foerderverein-eistalbahn.de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muni-dampflok.ch/" TargetMode="External"/><Relationship Id="rId614" Type="http://schemas.openxmlformats.org/officeDocument/2006/relationships/hyperlink" Target="http://www.geomonta.sk/" TargetMode="External"/><Relationship Id="rId821" Type="http://schemas.openxmlformats.org/officeDocument/2006/relationships/hyperlink" Target="http://www.rdc-deutschland.de/" TargetMode="External"/><Relationship Id="rId1037" Type="http://schemas.openxmlformats.org/officeDocument/2006/relationships/hyperlink" Target="http://www.zgh.com.pl/" TargetMode="External"/><Relationship Id="rId1244" Type="http://schemas.openxmlformats.org/officeDocument/2006/relationships/hyperlink" Target="http://www.angelner-dampfeisenbahn.de/" TargetMode="External"/><Relationship Id="rId1451" Type="http://schemas.openxmlformats.org/officeDocument/2006/relationships/hyperlink" Target="http://www.moris.com.pl/" TargetMode="External"/><Relationship Id="rId2502" Type="http://schemas.openxmlformats.org/officeDocument/2006/relationships/hyperlink" Target="http://www.probahn-vlbg.at/" TargetMode="External"/><Relationship Id="rId1104" Type="http://schemas.openxmlformats.org/officeDocument/2006/relationships/hyperlink" Target="http://www.baumundholz.de/" TargetMode="External"/><Relationship Id="rId1311" Type="http://schemas.openxmlformats.org/officeDocument/2006/relationships/hyperlink" Target="http://www.infraleuna.de/" TargetMode="External"/><Relationship Id="rId3069" Type="http://schemas.openxmlformats.org/officeDocument/2006/relationships/hyperlink" Target="http://www.bdg-bahnservice.de/" TargetMode="External"/><Relationship Id="rId3276" Type="http://schemas.openxmlformats.org/officeDocument/2006/relationships/hyperlink" Target="file:///C:\Users\dagosan\AppData\Roaming\Microsoft\Excel\bat-agrar.de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464001.sk/" TargetMode="External"/><Relationship Id="rId2292" Type="http://schemas.openxmlformats.org/officeDocument/2006/relationships/hyperlink" Target="http://www.transportline.eu/" TargetMode="External"/><Relationship Id="rId3136" Type="http://schemas.openxmlformats.org/officeDocument/2006/relationships/hyperlink" Target="http://www.mobix.be/" TargetMode="External"/><Relationship Id="rId3343" Type="http://schemas.openxmlformats.org/officeDocument/2006/relationships/hyperlink" Target="file:///C:\Users\dagosan\AppData\Roaming\Microsoft\Excel\uif-travaux.fr" TargetMode="External"/><Relationship Id="rId264" Type="http://schemas.openxmlformats.org/officeDocument/2006/relationships/hyperlink" Target="http://www.lok-vermietung.de/" TargetMode="External"/><Relationship Id="rId471" Type="http://schemas.openxmlformats.org/officeDocument/2006/relationships/hyperlink" Target="http://www.c-vanoli.ch/" TargetMode="External"/><Relationship Id="rId2152" Type="http://schemas.openxmlformats.org/officeDocument/2006/relationships/hyperlink" Target="http://www.iripk.pl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file:///C:\Users\dagosan\AppData\Roaming\Microsoft\Excel\ay-holding.de\" TargetMode="External"/><Relationship Id="rId3410" Type="http://schemas.openxmlformats.org/officeDocument/2006/relationships/hyperlink" Target="http://www.innofreight.com/" TargetMode="External"/><Relationship Id="rId331" Type="http://schemas.openxmlformats.org/officeDocument/2006/relationships/hyperlink" Target="http://www.gpnht.ru/" TargetMode="External"/><Relationship Id="rId2012" Type="http://schemas.openxmlformats.org/officeDocument/2006/relationships/hyperlink" Target="http://www.trainvalue.com/" TargetMode="External"/><Relationship Id="rId2969" Type="http://schemas.openxmlformats.org/officeDocument/2006/relationships/hyperlink" Target="http://www.orient-express.com/" TargetMode="External"/><Relationship Id="rId1778" Type="http://schemas.openxmlformats.org/officeDocument/2006/relationships/hyperlink" Target="http://www.railwaycapital.cz/" TargetMode="External"/><Relationship Id="rId1985" Type="http://schemas.openxmlformats.org/officeDocument/2006/relationships/hyperlink" Target="http://www.kds-cargo.net/" TargetMode="External"/><Relationship Id="rId2829" Type="http://schemas.openxmlformats.org/officeDocument/2006/relationships/hyperlink" Target="http://www.polcarbon.pl/" TargetMode="External"/><Relationship Id="rId1638" Type="http://schemas.openxmlformats.org/officeDocument/2006/relationships/hyperlink" Target="http://www.--/" TargetMode="External"/><Relationship Id="rId1845" Type="http://schemas.openxmlformats.org/officeDocument/2006/relationships/hyperlink" Target="http://www.extrail.com.pl/" TargetMode="External"/><Relationship Id="rId3060" Type="http://schemas.openxmlformats.org/officeDocument/2006/relationships/hyperlink" Target="http://www.aistom.com/" TargetMode="External"/><Relationship Id="rId1705" Type="http://schemas.openxmlformats.org/officeDocument/2006/relationships/hyperlink" Target="http://www.vlexx.de/" TargetMode="External"/><Relationship Id="rId1912" Type="http://schemas.openxmlformats.org/officeDocument/2006/relationships/hyperlink" Target="http://www.tmrail.se/" TargetMode="External"/><Relationship Id="rId798" Type="http://schemas.openxmlformats.org/officeDocument/2006/relationships/hyperlink" Target="http://www.willke-gmbh.de/" TargetMode="External"/><Relationship Id="rId2479" Type="http://schemas.openxmlformats.org/officeDocument/2006/relationships/hyperlink" Target="http://www.vy.no/" TargetMode="External"/><Relationship Id="rId2686" Type="http://schemas.openxmlformats.org/officeDocument/2006/relationships/hyperlink" Target="http://www.dadiutorio.it/" TargetMode="External"/><Relationship Id="rId2893" Type="http://schemas.openxmlformats.org/officeDocument/2006/relationships/hyperlink" Target="http://www.serviferxxi.es/" TargetMode="External"/><Relationship Id="rId658" Type="http://schemas.openxmlformats.org/officeDocument/2006/relationships/hyperlink" Target="http://www.eurofer.net/" TargetMode="External"/><Relationship Id="rId865" Type="http://schemas.openxmlformats.org/officeDocument/2006/relationships/hyperlink" Target="http://www.budamar.sk/" TargetMode="External"/><Relationship Id="rId1288" Type="http://schemas.openxmlformats.org/officeDocument/2006/relationships/hyperlink" Target="http://www.bane.dk/" TargetMode="External"/><Relationship Id="rId1495" Type="http://schemas.openxmlformats.org/officeDocument/2006/relationships/hyperlink" Target="http://www.alphatrains.eu/" TargetMode="External"/><Relationship Id="rId2339" Type="http://schemas.openxmlformats.org/officeDocument/2006/relationships/hyperlink" Target="http://www.cfr.ro/" TargetMode="External"/><Relationship Id="rId2546" Type="http://schemas.openxmlformats.org/officeDocument/2006/relationships/hyperlink" Target="http://www.schollenberger.de/" TargetMode="External"/><Relationship Id="rId2753" Type="http://schemas.openxmlformats.org/officeDocument/2006/relationships/hyperlink" Target="http://www.dpov.cz/" TargetMode="External"/><Relationship Id="rId2960" Type="http://schemas.openxmlformats.org/officeDocument/2006/relationships/hyperlink" Target="http://www.bahnbb.de/" TargetMode="External"/><Relationship Id="rId518" Type="http://schemas.openxmlformats.org/officeDocument/2006/relationships/hyperlink" Target="http://www.dampfloktradition.de/" TargetMode="External"/><Relationship Id="rId725" Type="http://schemas.openxmlformats.org/officeDocument/2006/relationships/hyperlink" Target="http://www.taborszynowy.com.pl/" TargetMode="External"/><Relationship Id="rId932" Type="http://schemas.openxmlformats.org/officeDocument/2006/relationships/hyperlink" Target="http://www.bbrail.com/" TargetMode="External"/><Relationship Id="rId1148" Type="http://schemas.openxmlformats.org/officeDocument/2006/relationships/hyperlink" Target="http://www.muehlbauer-bau.de/" TargetMode="External"/><Relationship Id="rId1355" Type="http://schemas.openxmlformats.org/officeDocument/2006/relationships/hyperlink" Target="http://www.swemaint.se/" TargetMode="External"/><Relationship Id="rId1562" Type="http://schemas.openxmlformats.org/officeDocument/2006/relationships/hyperlink" Target="http://www.jula.se/" TargetMode="External"/><Relationship Id="rId2406" Type="http://schemas.openxmlformats.org/officeDocument/2006/relationships/hyperlink" Target="http://www.keolis.nl/" TargetMode="External"/><Relationship Id="rId2613" Type="http://schemas.openxmlformats.org/officeDocument/2006/relationships/hyperlink" Target="http://www.taveirne.be/" TargetMode="External"/><Relationship Id="rId1008" Type="http://schemas.openxmlformats.org/officeDocument/2006/relationships/hyperlink" Target="http://www.bivteam.de/" TargetMode="External"/><Relationship Id="rId1215" Type="http://schemas.openxmlformats.org/officeDocument/2006/relationships/hyperlink" Target="http://www.bahn.com.ro/" TargetMode="External"/><Relationship Id="rId1422" Type="http://schemas.openxmlformats.org/officeDocument/2006/relationships/hyperlink" Target="http://www.transkol.eu/" TargetMode="External"/><Relationship Id="rId2820" Type="http://schemas.openxmlformats.org/officeDocument/2006/relationships/hyperlink" Target="http://www.stavitelstvivolek.cz/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file:///C:\Users\dagosan\AppData\Roaming\Microsoft\Excel\greenbrier-europe.com" TargetMode="External"/><Relationship Id="rId2196" Type="http://schemas.openxmlformats.org/officeDocument/2006/relationships/hyperlink" Target="http://www.vida.se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file:///C:\Users\dagosan\AppData\Roaming\Microsoft\Excel\swietelsky.com" TargetMode="External"/><Relationship Id="rId3454" Type="http://schemas.openxmlformats.org/officeDocument/2006/relationships/hyperlink" Target="http://www.bahnbetrieb-gera.de/" TargetMode="External"/><Relationship Id="rId375" Type="http://schemas.openxmlformats.org/officeDocument/2006/relationships/hyperlink" Target="http://www.ctl.pl/" TargetMode="External"/><Relationship Id="rId582" Type="http://schemas.openxmlformats.org/officeDocument/2006/relationships/hyperlink" Target="http://www.ttl-bg.com/" TargetMode="External"/><Relationship Id="rId2056" Type="http://schemas.openxmlformats.org/officeDocument/2006/relationships/hyperlink" Target="http://www.svecospa.it/" TargetMode="External"/><Relationship Id="rId2263" Type="http://schemas.openxmlformats.org/officeDocument/2006/relationships/hyperlink" Target="http://www.binnenhafen-sachsen.de/" TargetMode="External"/><Relationship Id="rId2470" Type="http://schemas.openxmlformats.org/officeDocument/2006/relationships/hyperlink" Target="http://www.porvoonmuseorautatie.fi/" TargetMode="External"/><Relationship Id="rId3107" Type="http://schemas.openxmlformats.org/officeDocument/2006/relationships/hyperlink" Target="http://www.hugo-ehlers.de/" TargetMode="External"/><Relationship Id="rId3314" Type="http://schemas.openxmlformats.org/officeDocument/2006/relationships/hyperlink" Target="file:///C:\Users\dagosan\AppData\Roaming\Microsoft\Excel\rb-solutions.com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argogroup.cz/" TargetMode="External"/><Relationship Id="rId1072" Type="http://schemas.openxmlformats.org/officeDocument/2006/relationships/hyperlink" Target="http://www.vtg.com/" TargetMode="External"/><Relationship Id="rId2123" Type="http://schemas.openxmlformats.org/officeDocument/2006/relationships/hyperlink" Target="http://www.norsk-jernbanemuseum.no/" TargetMode="External"/><Relationship Id="rId2330" Type="http://schemas.openxmlformats.org/officeDocument/2006/relationships/hyperlink" Target="http://www.forsvarsmateriell.com/" TargetMode="External"/><Relationship Id="rId302" Type="http://schemas.openxmlformats.org/officeDocument/2006/relationships/hyperlink" Target="http://www.gysev.hu/" TargetMode="External"/><Relationship Id="rId1889" Type="http://schemas.openxmlformats.org/officeDocument/2006/relationships/hyperlink" Target="http://www.s4you.at/" TargetMode="External"/><Relationship Id="rId1749" Type="http://schemas.openxmlformats.org/officeDocument/2006/relationships/hyperlink" Target="http://www.strabag.de/" TargetMode="External"/><Relationship Id="rId1956" Type="http://schemas.openxmlformats.org/officeDocument/2006/relationships/hyperlink" Target="http://www.train-rental.com/" TargetMode="External"/><Relationship Id="rId3171" Type="http://schemas.openxmlformats.org/officeDocument/2006/relationships/hyperlink" Target="http://www.tecklenborg.de/" TargetMode="External"/><Relationship Id="rId1609" Type="http://schemas.openxmlformats.org/officeDocument/2006/relationships/hyperlink" Target="http://www.bahnbaunord.de/" TargetMode="External"/><Relationship Id="rId1816" Type="http://schemas.openxmlformats.org/officeDocument/2006/relationships/hyperlink" Target="http://www.rail.dbschenker.ch/" TargetMode="External"/><Relationship Id="rId3031" Type="http://schemas.openxmlformats.org/officeDocument/2006/relationships/hyperlink" Target="http://www.dte.pt/" TargetMode="External"/><Relationship Id="rId2797" Type="http://schemas.openxmlformats.org/officeDocument/2006/relationships/hyperlink" Target="http://www.emstroi.bg/" TargetMode="External"/><Relationship Id="rId769" Type="http://schemas.openxmlformats.org/officeDocument/2006/relationships/hyperlink" Target="http://www.unicom-group.ro/" TargetMode="External"/><Relationship Id="rId976" Type="http://schemas.openxmlformats.org/officeDocument/2006/relationships/hyperlink" Target="http://www.3seenbahn.de/" TargetMode="External"/><Relationship Id="rId1399" Type="http://schemas.openxmlformats.org/officeDocument/2006/relationships/hyperlink" Target="http://www.fuorimuro.it/" TargetMode="External"/><Relationship Id="rId2657" Type="http://schemas.openxmlformats.org/officeDocument/2006/relationships/hyperlink" Target="http://www.ksg-lampertswalde.de/" TargetMode="External"/><Relationship Id="rId629" Type="http://schemas.openxmlformats.org/officeDocument/2006/relationships/hyperlink" Target="http://www.chemnitztalbahn.de/" TargetMode="External"/><Relationship Id="rId1259" Type="http://schemas.openxmlformats.org/officeDocument/2006/relationships/hyperlink" Target="http://www.carboholding.pl/" TargetMode="External"/><Relationship Id="rId1466" Type="http://schemas.openxmlformats.org/officeDocument/2006/relationships/hyperlink" Target="http://www.caf.es/" TargetMode="External"/><Relationship Id="rId2864" Type="http://schemas.openxmlformats.org/officeDocument/2006/relationships/hyperlink" Target="http://www.kuk-kolej.pl/" TargetMode="External"/><Relationship Id="rId836" Type="http://schemas.openxmlformats.org/officeDocument/2006/relationships/hyperlink" Target="http://www.railwagon-rentpool.eu/" TargetMode="External"/><Relationship Id="rId1119" Type="http://schemas.openxmlformats.org/officeDocument/2006/relationships/hyperlink" Target="http://www.heringinternational.com/" TargetMode="External"/><Relationship Id="rId1673" Type="http://schemas.openxmlformats.org/officeDocument/2006/relationships/hyperlink" Target="http://www.energy.siemens.com/" TargetMode="External"/><Relationship Id="rId1880" Type="http://schemas.openxmlformats.org/officeDocument/2006/relationships/hyperlink" Target="http://www.pussro.cz/" TargetMode="External"/><Relationship Id="rId2517" Type="http://schemas.openxmlformats.org/officeDocument/2006/relationships/hyperlink" Target="http://www.rembudrail.pl/" TargetMode="External"/><Relationship Id="rId2724" Type="http://schemas.openxmlformats.org/officeDocument/2006/relationships/hyperlink" Target="http://www.vib-gmbh.ch/" TargetMode="External"/><Relationship Id="rId2931" Type="http://schemas.openxmlformats.org/officeDocument/2006/relationships/hyperlink" Target="http://www.vaudcereales.ch/" TargetMode="External"/><Relationship Id="rId903" Type="http://schemas.openxmlformats.org/officeDocument/2006/relationships/hyperlink" Target="http://www.jessl.at/" TargetMode="External"/><Relationship Id="rId1326" Type="http://schemas.openxmlformats.org/officeDocument/2006/relationships/hyperlink" Target="http://www.pccrail.pl/" TargetMode="External"/><Relationship Id="rId1533" Type="http://schemas.openxmlformats.org/officeDocument/2006/relationships/hyperlink" Target="http://www.alstom.com/" TargetMode="External"/><Relationship Id="rId1740" Type="http://schemas.openxmlformats.org/officeDocument/2006/relationships/hyperlink" Target="http://www.cier.lu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nrcgroup.se/" TargetMode="External"/><Relationship Id="rId3358" Type="http://schemas.openxmlformats.org/officeDocument/2006/relationships/hyperlink" Target="file:///C:\Users\dagosan\AppData\Roaming\Microsoft\Excel\northrailcargo.com" TargetMode="External"/><Relationship Id="rId279" Type="http://schemas.openxmlformats.org/officeDocument/2006/relationships/hyperlink" Target="http://www.rennsteigbahn.de/" TargetMode="External"/><Relationship Id="rId486" Type="http://schemas.openxmlformats.org/officeDocument/2006/relationships/hyperlink" Target="http://www.vasttrafik.se/" TargetMode="External"/><Relationship Id="rId693" Type="http://schemas.openxmlformats.org/officeDocument/2006/relationships/hyperlink" Target="http://www.petrol.si/" TargetMode="External"/><Relationship Id="rId2167" Type="http://schemas.openxmlformats.org/officeDocument/2006/relationships/hyperlink" Target="http://www.reichertservicecenter.de/" TargetMode="External"/><Relationship Id="rId2374" Type="http://schemas.openxmlformats.org/officeDocument/2006/relationships/hyperlink" Target="http://www.sajet.ch/" TargetMode="External"/><Relationship Id="rId2581" Type="http://schemas.openxmlformats.org/officeDocument/2006/relationships/hyperlink" Target="http://www.artinenergy.pl/" TargetMode="External"/><Relationship Id="rId3218" Type="http://schemas.openxmlformats.org/officeDocument/2006/relationships/hyperlink" Target="file:///C:\Users\dagosan\AppData\Roaming\Microsoft\Excel\regiojet.at" TargetMode="External"/><Relationship Id="rId3425" Type="http://schemas.openxmlformats.org/officeDocument/2006/relationships/hyperlink" Target="http://www.katiss.lv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lnvg.de/" TargetMode="External"/><Relationship Id="rId553" Type="http://schemas.openxmlformats.org/officeDocument/2006/relationships/hyperlink" Target="http://www.railpromotion.de/" TargetMode="External"/><Relationship Id="rId760" Type="http://schemas.openxmlformats.org/officeDocument/2006/relationships/hyperlink" Target="http://www.revasimeria.ro/" TargetMode="External"/><Relationship Id="rId1183" Type="http://schemas.openxmlformats.org/officeDocument/2006/relationships/hyperlink" Target="http://www.heringinternational.com/" TargetMode="External"/><Relationship Id="rId1390" Type="http://schemas.openxmlformats.org/officeDocument/2006/relationships/hyperlink" Target="http://www.comsaemte.com/" TargetMode="External"/><Relationship Id="rId2027" Type="http://schemas.openxmlformats.org/officeDocument/2006/relationships/hyperlink" Target="http://www.gunselglobal.com/" TargetMode="External"/><Relationship Id="rId2234" Type="http://schemas.openxmlformats.org/officeDocument/2006/relationships/hyperlink" Target="http://www.dpb.at/" TargetMode="External"/><Relationship Id="rId2441" Type="http://schemas.openxmlformats.org/officeDocument/2006/relationships/hyperlink" Target="http://www.railpolonia.pl/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ox-traction.com/" TargetMode="External"/><Relationship Id="rId1043" Type="http://schemas.openxmlformats.org/officeDocument/2006/relationships/hyperlink" Target="http://www.cymimasa.com/" TargetMode="External"/><Relationship Id="rId620" Type="http://schemas.openxmlformats.org/officeDocument/2006/relationships/hyperlink" Target="http://www.stiftung-hamburg-maritim.de/" TargetMode="External"/><Relationship Id="rId1250" Type="http://schemas.openxmlformats.org/officeDocument/2006/relationships/hyperlink" Target="http://www.bbl-logistik.de/" TargetMode="External"/><Relationship Id="rId2301" Type="http://schemas.openxmlformats.org/officeDocument/2006/relationships/hyperlink" Target="http://www.mavrec.hu/" TargetMode="External"/><Relationship Id="rId1110" Type="http://schemas.openxmlformats.org/officeDocument/2006/relationships/hyperlink" Target="http://www.epo.com.pl/" TargetMode="External"/><Relationship Id="rId1927" Type="http://schemas.openxmlformats.org/officeDocument/2006/relationships/hyperlink" Target="http://www.thommen-recycling.ch/" TargetMode="External"/><Relationship Id="rId3075" Type="http://schemas.openxmlformats.org/officeDocument/2006/relationships/hyperlink" Target="http://www.bwa-ammendorf.de/" TargetMode="External"/><Relationship Id="rId3282" Type="http://schemas.openxmlformats.org/officeDocument/2006/relationships/hyperlink" Target="file:///C:\Users\dagosan\AppData\Roaming\Microsoft\Excel\oldi.lv" TargetMode="External"/><Relationship Id="rId2091" Type="http://schemas.openxmlformats.org/officeDocument/2006/relationships/hyperlink" Target="http://www.rematholding.ro/" TargetMode="External"/><Relationship Id="rId3142" Type="http://schemas.openxmlformats.org/officeDocument/2006/relationships/hyperlink" Target="http://www.sacyrinfraestructuras.com/pt/neopul" TargetMode="External"/><Relationship Id="rId270" Type="http://schemas.openxmlformats.org/officeDocument/2006/relationships/hyperlink" Target="http://www.vbe-extertal.de/" TargetMode="External"/><Relationship Id="rId3002" Type="http://schemas.openxmlformats.org/officeDocument/2006/relationships/hyperlink" Target="http://www.multi-prof.pl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sweg.de/" TargetMode="External"/><Relationship Id="rId2975" Type="http://schemas.openxmlformats.org/officeDocument/2006/relationships/hyperlink" Target="http://www.fbigmbh.com/" TargetMode="External"/><Relationship Id="rId947" Type="http://schemas.openxmlformats.org/officeDocument/2006/relationships/hyperlink" Target="http://www.bawagleasingandfleet.sk/" TargetMode="External"/><Relationship Id="rId1577" Type="http://schemas.openxmlformats.org/officeDocument/2006/relationships/hyperlink" Target="http://www.zntkolesnica.com.pl/" TargetMode="External"/><Relationship Id="rId1784" Type="http://schemas.openxmlformats.org/officeDocument/2006/relationships/hyperlink" Target="http://www.landor.ch/" TargetMode="External"/><Relationship Id="rId1991" Type="http://schemas.openxmlformats.org/officeDocument/2006/relationships/hyperlink" Target="http://www.ap2800.nuxie.net/" TargetMode="External"/><Relationship Id="rId2628" Type="http://schemas.openxmlformats.org/officeDocument/2006/relationships/hyperlink" Target="http://www.askeorail.de/" TargetMode="External"/><Relationship Id="rId2835" Type="http://schemas.openxmlformats.org/officeDocument/2006/relationships/hyperlink" Target="http://www.europorte.com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ansett-logistics.ro/" TargetMode="External"/><Relationship Id="rId1437" Type="http://schemas.openxmlformats.org/officeDocument/2006/relationships/hyperlink" Target="http://www.nbe-group.eu/" TargetMode="External"/><Relationship Id="rId1644" Type="http://schemas.openxmlformats.org/officeDocument/2006/relationships/hyperlink" Target="http://www.ksv-europe.de/" TargetMode="External"/><Relationship Id="rId1851" Type="http://schemas.openxmlformats.org/officeDocument/2006/relationships/hyperlink" Target="http://www.sonata-logistics.com/" TargetMode="External"/><Relationship Id="rId2902" Type="http://schemas.openxmlformats.org/officeDocument/2006/relationships/hyperlink" Target="http://www.gaiitalbahn.at/" TargetMode="External"/><Relationship Id="rId1504" Type="http://schemas.openxmlformats.org/officeDocument/2006/relationships/hyperlink" Target="http://www.tper.it/" TargetMode="External"/><Relationship Id="rId1711" Type="http://schemas.openxmlformats.org/officeDocument/2006/relationships/hyperlink" Target="http://www.kozgep.hu/" TargetMode="External"/><Relationship Id="rId3469" Type="http://schemas.openxmlformats.org/officeDocument/2006/relationships/hyperlink" Target="https://tolmets.iv/" TargetMode="External"/><Relationship Id="rId597" Type="http://schemas.openxmlformats.org/officeDocument/2006/relationships/hyperlink" Target="http://www.korsnas.com/" TargetMode="External"/><Relationship Id="rId2278" Type="http://schemas.openxmlformats.org/officeDocument/2006/relationships/hyperlink" Target="http://www.bdx.se/" TargetMode="External"/><Relationship Id="rId2485" Type="http://schemas.openxmlformats.org/officeDocument/2006/relationships/hyperlink" Target="http://www.xaver-pittrich.de/" TargetMode="External"/><Relationship Id="rId3329" Type="http://schemas.openxmlformats.org/officeDocument/2006/relationships/hyperlink" Target="file:///C:\Users\dagosan\AppData\Roaming\Microsoft\Excel\historische-s-bahn.nrw" TargetMode="External"/><Relationship Id="rId457" Type="http://schemas.openxmlformats.org/officeDocument/2006/relationships/hyperlink" Target="http://www.locomotives-pool.com/" TargetMode="External"/><Relationship Id="rId1087" Type="http://schemas.openxmlformats.org/officeDocument/2006/relationships/hyperlink" Target="http://www.railcargo.at/" TargetMode="External"/><Relationship Id="rId1294" Type="http://schemas.openxmlformats.org/officeDocument/2006/relationships/hyperlink" Target="http://www.gbm.wiebe.de/" TargetMode="External"/><Relationship Id="rId2138" Type="http://schemas.openxmlformats.org/officeDocument/2006/relationships/hyperlink" Target="http://www.deza.cz/" TargetMode="External"/><Relationship Id="rId2692" Type="http://schemas.openxmlformats.org/officeDocument/2006/relationships/hyperlink" Target="http://www.stadlerrail.com/" TargetMode="External"/><Relationship Id="rId664" Type="http://schemas.openxmlformats.org/officeDocument/2006/relationships/hyperlink" Target="http://www.zch.sarzyna.pl/" TargetMode="External"/><Relationship Id="rId871" Type="http://schemas.openxmlformats.org/officeDocument/2006/relationships/hyperlink" Target="http://www.ascendos.com/" TargetMode="External"/><Relationship Id="rId2345" Type="http://schemas.openxmlformats.org/officeDocument/2006/relationships/hyperlink" Target="http://www.kaltenleutgebnerbahn.at/" TargetMode="External"/><Relationship Id="rId2552" Type="http://schemas.openxmlformats.org/officeDocument/2006/relationships/hyperlink" Target="http://www.habau.at/" TargetMode="External"/><Relationship Id="rId317" Type="http://schemas.openxmlformats.org/officeDocument/2006/relationships/hyperlink" Target="http://www.mavkfv.hu/" TargetMode="External"/><Relationship Id="rId524" Type="http://schemas.openxmlformats.org/officeDocument/2006/relationships/hyperlink" Target="http://www.schweerbau.de/" TargetMode="External"/><Relationship Id="rId731" Type="http://schemas.openxmlformats.org/officeDocument/2006/relationships/hyperlink" Target="http://www.strubebau.de/" TargetMode="External"/><Relationship Id="rId1154" Type="http://schemas.openxmlformats.org/officeDocument/2006/relationships/hyperlink" Target="http://www.tradetrans.pl/" TargetMode="External"/><Relationship Id="rId1361" Type="http://schemas.openxmlformats.org/officeDocument/2006/relationships/hyperlink" Target="http://www.transgaz.ch/" TargetMode="External"/><Relationship Id="rId2205" Type="http://schemas.openxmlformats.org/officeDocument/2006/relationships/hyperlink" Target="http://www.vanoli.ch/" TargetMode="External"/><Relationship Id="rId2412" Type="http://schemas.openxmlformats.org/officeDocument/2006/relationships/hyperlink" Target="http://www.rajbud.eu/" TargetMode="External"/><Relationship Id="rId1014" Type="http://schemas.openxmlformats.org/officeDocument/2006/relationships/hyperlink" Target="http://www.sappi.com/" TargetMode="External"/><Relationship Id="rId1221" Type="http://schemas.openxmlformats.org/officeDocument/2006/relationships/hyperlink" Target="http://www.emharghita.ro/" TargetMode="External"/><Relationship Id="rId3186" Type="http://schemas.openxmlformats.org/officeDocument/2006/relationships/hyperlink" Target="http://www.bahnbetriebe-blumberg.de/" TargetMode="External"/><Relationship Id="rId3393" Type="http://schemas.openxmlformats.org/officeDocument/2006/relationships/hyperlink" Target="file:///C:\Users\dagosan\AppData\Roaming\Microsoft\Excel\info@techne-kirow.de" TargetMode="External"/><Relationship Id="rId3046" Type="http://schemas.openxmlformats.org/officeDocument/2006/relationships/hyperlink" Target="http://www.sperryrail.com/" TargetMode="External"/><Relationship Id="rId3253" Type="http://schemas.openxmlformats.org/officeDocument/2006/relationships/hyperlink" Target="file:///C:\Users\dagosan\AppData\Roaming\Microsoft\Excel\puydufou.com\france\fr" TargetMode="External"/><Relationship Id="rId3460" Type="http://schemas.openxmlformats.org/officeDocument/2006/relationships/hyperlink" Target="http://www.technorent.lv/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ctsag.ch/" TargetMode="External"/><Relationship Id="rId2062" Type="http://schemas.openxmlformats.org/officeDocument/2006/relationships/hyperlink" Target="http://www.alltraklojistik.com/" TargetMode="External"/><Relationship Id="rId3113" Type="http://schemas.openxmlformats.org/officeDocument/2006/relationships/hyperlink" Target="http://www.klostermann-hamm.de/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file:///C:\Users\dagosan\AppData\Roaming\Microsoft\Excel\medtecsrl.com" TargetMode="External"/><Relationship Id="rId2879" Type="http://schemas.openxmlformats.org/officeDocument/2006/relationships/hyperlink" Target="http://www.fr.dbcargo.com/rail-fr-fr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eurovia.cz/" TargetMode="External"/><Relationship Id="rId1895" Type="http://schemas.openxmlformats.org/officeDocument/2006/relationships/hyperlink" Target="http://www.mat54.nl/" TargetMode="External"/><Relationship Id="rId2739" Type="http://schemas.openxmlformats.org/officeDocument/2006/relationships/hyperlink" Target="http://www.kr-jihomoravsky.cz/" TargetMode="External"/><Relationship Id="rId2946" Type="http://schemas.openxmlformats.org/officeDocument/2006/relationships/hyperlink" Target="http://www.realdosrl.it/" TargetMode="External"/><Relationship Id="rId918" Type="http://schemas.openxmlformats.org/officeDocument/2006/relationships/hyperlink" Target="http://www.tankwagon.pl/" TargetMode="External"/><Relationship Id="rId1548" Type="http://schemas.openxmlformats.org/officeDocument/2006/relationships/hyperlink" Target="http://www.zrs-rs.com/" TargetMode="External"/><Relationship Id="rId1755" Type="http://schemas.openxmlformats.org/officeDocument/2006/relationships/hyperlink" Target="http://www.knauf.com.tr/" TargetMode="External"/><Relationship Id="rId1408" Type="http://schemas.openxmlformats.org/officeDocument/2006/relationships/hyperlink" Target="http://www.amixo.se/" TargetMode="External"/><Relationship Id="rId1962" Type="http://schemas.openxmlformats.org/officeDocument/2006/relationships/hyperlink" Target="http://www.hrochostroj.cz/" TargetMode="External"/><Relationship Id="rId2806" Type="http://schemas.openxmlformats.org/officeDocument/2006/relationships/hyperlink" Target="http://www.arterail.com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tl.pl/" TargetMode="External"/><Relationship Id="rId1822" Type="http://schemas.openxmlformats.org/officeDocument/2006/relationships/hyperlink" Target="http://www.metrans.cz/" TargetMode="External"/><Relationship Id="rId2389" Type="http://schemas.openxmlformats.org/officeDocument/2006/relationships/hyperlink" Target="http://www.spolzel.cz/" TargetMode="External"/><Relationship Id="rId2596" Type="http://schemas.openxmlformats.org/officeDocument/2006/relationships/hyperlink" Target="http://www.constru-rail.es/" TargetMode="External"/><Relationship Id="rId568" Type="http://schemas.openxmlformats.org/officeDocument/2006/relationships/hyperlink" Target="http://www.wfj.se/" TargetMode="External"/><Relationship Id="rId775" Type="http://schemas.openxmlformats.org/officeDocument/2006/relationships/hyperlink" Target="http://www.atlas-thueringen.de/" TargetMode="External"/><Relationship Id="rId982" Type="http://schemas.openxmlformats.org/officeDocument/2006/relationships/hyperlink" Target="http://www.masinka.cz/" TargetMode="External"/><Relationship Id="rId1198" Type="http://schemas.openxmlformats.org/officeDocument/2006/relationships/hyperlink" Target="http://www.ekspervagon.com/" TargetMode="External"/><Relationship Id="rId2249" Type="http://schemas.openxmlformats.org/officeDocument/2006/relationships/hyperlink" Target="http://www.cat.com/" TargetMode="External"/><Relationship Id="rId2456" Type="http://schemas.openxmlformats.org/officeDocument/2006/relationships/hyperlink" Target="http://www.bps-prastav.cz/" TargetMode="External"/><Relationship Id="rId2663" Type="http://schemas.openxmlformats.org/officeDocument/2006/relationships/hyperlink" Target="http://www.wynxpool.cz/" TargetMode="External"/><Relationship Id="rId2870" Type="http://schemas.openxmlformats.org/officeDocument/2006/relationships/hyperlink" Target="http://www.reinhard-stahl.de/" TargetMode="External"/><Relationship Id="rId428" Type="http://schemas.openxmlformats.org/officeDocument/2006/relationships/hyperlink" Target="http://www.bjs-club.se/" TargetMode="External"/><Relationship Id="rId635" Type="http://schemas.openxmlformats.org/officeDocument/2006/relationships/hyperlink" Target="http://www.discordia.bg/" TargetMode="External"/><Relationship Id="rId842" Type="http://schemas.openxmlformats.org/officeDocument/2006/relationships/hyperlink" Target="http://www.eisenbahnmuseum.at/" TargetMode="External"/><Relationship Id="rId1058" Type="http://schemas.openxmlformats.org/officeDocument/2006/relationships/hyperlink" Target="http://www.tramesa.com/" TargetMode="External"/><Relationship Id="rId1265" Type="http://schemas.openxmlformats.org/officeDocument/2006/relationships/hyperlink" Target="http://www.dolkom.pkp.wroc.pl/" TargetMode="External"/><Relationship Id="rId1472" Type="http://schemas.openxmlformats.org/officeDocument/2006/relationships/hyperlink" Target="http://www.wratislavia-bio.pl/" TargetMode="External"/><Relationship Id="rId2109" Type="http://schemas.openxmlformats.org/officeDocument/2006/relationships/hyperlink" Target="http://www.cllososna.pl/" TargetMode="External"/><Relationship Id="rId2316" Type="http://schemas.openxmlformats.org/officeDocument/2006/relationships/hyperlink" Target="http://www.pssk.rzeszow.pl/" TargetMode="External"/><Relationship Id="rId2523" Type="http://schemas.openxmlformats.org/officeDocument/2006/relationships/hyperlink" Target="http://www.elletec.at/" TargetMode="External"/><Relationship Id="rId2730" Type="http://schemas.openxmlformats.org/officeDocument/2006/relationships/hyperlink" Target="http://www.hrail.it/" TargetMode="External"/><Relationship Id="rId702" Type="http://schemas.openxmlformats.org/officeDocument/2006/relationships/hyperlink" Target="http://www.ntvspa.it/" TargetMode="External"/><Relationship Id="rId1125" Type="http://schemas.openxmlformats.org/officeDocument/2006/relationships/hyperlink" Target="http://www.europorte.com/" TargetMode="External"/><Relationship Id="rId1332" Type="http://schemas.openxmlformats.org/officeDocument/2006/relationships/hyperlink" Target="http://www.reuschling.de/" TargetMode="External"/><Relationship Id="rId3297" Type="http://schemas.openxmlformats.org/officeDocument/2006/relationships/hyperlink" Target="file:///C:\Users\dagosan\AppData\Roaming\Microsoft\Excel\bahnbaugruppe.de" TargetMode="External"/><Relationship Id="rId3157" Type="http://schemas.openxmlformats.org/officeDocument/2006/relationships/hyperlink" Target="http://www.willke.com/" TargetMode="External"/><Relationship Id="rId285" Type="http://schemas.openxmlformats.org/officeDocument/2006/relationships/hyperlink" Target="http://www.prignitzer-eisenbahn.de/" TargetMode="External"/><Relationship Id="rId3364" Type="http://schemas.openxmlformats.org/officeDocument/2006/relationships/hyperlink" Target="file:///C:\Users\dagosan\AppData\Roaming\Microsoft\Excel\heros-rail.com" TargetMode="External"/><Relationship Id="rId492" Type="http://schemas.openxmlformats.org/officeDocument/2006/relationships/hyperlink" Target="http://www.ueg-online.com/" TargetMode="External"/><Relationship Id="rId2173" Type="http://schemas.openxmlformats.org/officeDocument/2006/relationships/hyperlink" Target="http://www.clip-group.com/" TargetMode="External"/><Relationship Id="rId2380" Type="http://schemas.openxmlformats.org/officeDocument/2006/relationships/hyperlink" Target="http://www.mavvagon.hu/" TargetMode="External"/><Relationship Id="rId3017" Type="http://schemas.openxmlformats.org/officeDocument/2006/relationships/hyperlink" Target="http://www.www.oebb.ch/" TargetMode="External"/><Relationship Id="rId3224" Type="http://schemas.openxmlformats.org/officeDocument/2006/relationships/hyperlink" Target="file:///C:\Users\dagosan\AppData\Roaming\Microsoft\Excel\elnosgroup.com" TargetMode="External"/><Relationship Id="rId3431" Type="http://schemas.openxmlformats.org/officeDocument/2006/relationships/hyperlink" Target="https://germany.rhomberg-sersa.com/de/leistungen-undprodukte/maschinentechnik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slposta.sk/" TargetMode="External"/><Relationship Id="rId2033" Type="http://schemas.openxmlformats.org/officeDocument/2006/relationships/hyperlink" Target="http://www.eleningderossi.it/" TargetMode="External"/><Relationship Id="rId2240" Type="http://schemas.openxmlformats.org/officeDocument/2006/relationships/hyperlink" Target="http://www.triebwagen5.ch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tecnoferspa.com/" TargetMode="External"/><Relationship Id="rId2100" Type="http://schemas.openxmlformats.org/officeDocument/2006/relationships/hyperlink" Target="http://www.techni-kol.pl/" TargetMode="External"/><Relationship Id="rId1659" Type="http://schemas.openxmlformats.org/officeDocument/2006/relationships/hyperlink" Target="http://www.ruwa-ag.ch/" TargetMode="External"/><Relationship Id="rId1866" Type="http://schemas.openxmlformats.org/officeDocument/2006/relationships/hyperlink" Target="http://www.ant.gov.tr/" TargetMode="External"/><Relationship Id="rId2917" Type="http://schemas.openxmlformats.org/officeDocument/2006/relationships/hyperlink" Target="http://www.vanormelingen-stas.be/" TargetMode="External"/><Relationship Id="rId3081" Type="http://schemas.openxmlformats.org/officeDocument/2006/relationships/hyperlink" Target="http://www.dampfzug-betriebs-gemeinschaft.de/" TargetMode="External"/><Relationship Id="rId1519" Type="http://schemas.openxmlformats.org/officeDocument/2006/relationships/hyperlink" Target="http://www.hip-petrohemija.com/" TargetMode="External"/><Relationship Id="rId1726" Type="http://schemas.openxmlformats.org/officeDocument/2006/relationships/hyperlink" Target="http://www.bp.com/" TargetMode="External"/><Relationship Id="rId1933" Type="http://schemas.openxmlformats.org/officeDocument/2006/relationships/hyperlink" Target="http://www.gruasaguado.com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varmlandstag.se/" TargetMode="External"/><Relationship Id="rId886" Type="http://schemas.openxmlformats.org/officeDocument/2006/relationships/hyperlink" Target="http://www.cityairporttrain.com/" TargetMode="External"/><Relationship Id="rId2567" Type="http://schemas.openxmlformats.org/officeDocument/2006/relationships/hyperlink" Target="http://www.porr.at/" TargetMode="External"/><Relationship Id="rId2774" Type="http://schemas.openxmlformats.org/officeDocument/2006/relationships/hyperlink" Target="http://www.szdc.cz/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mfosj.se/" TargetMode="External"/><Relationship Id="rId746" Type="http://schemas.openxmlformats.org/officeDocument/2006/relationships/hyperlink" Target="http://www.argus-oil.ro/" TargetMode="External"/><Relationship Id="rId1169" Type="http://schemas.openxmlformats.org/officeDocument/2006/relationships/hyperlink" Target="http://www.frutiger.com/" TargetMode="External"/><Relationship Id="rId1376" Type="http://schemas.openxmlformats.org/officeDocument/2006/relationships/hyperlink" Target="http://www.lafarge.ro/" TargetMode="External"/><Relationship Id="rId1583" Type="http://schemas.openxmlformats.org/officeDocument/2006/relationships/hyperlink" Target="http://www.grupoortiz.com/cosfesa/" TargetMode="External"/><Relationship Id="rId2427" Type="http://schemas.openxmlformats.org/officeDocument/2006/relationships/hyperlink" Target="http://www.ffwdrail.com/" TargetMode="External"/><Relationship Id="rId2981" Type="http://schemas.openxmlformats.org/officeDocument/2006/relationships/hyperlink" Target="http://www.cdcargo.hu/" TargetMode="External"/><Relationship Id="rId953" Type="http://schemas.openxmlformats.org/officeDocument/2006/relationships/hyperlink" Target="http://www.angeltrains.co.uk/" TargetMode="External"/><Relationship Id="rId1029" Type="http://schemas.openxmlformats.org/officeDocument/2006/relationships/hyperlink" Target="http://www.arcelormittal.com/" TargetMode="External"/><Relationship Id="rId1236" Type="http://schemas.openxmlformats.org/officeDocument/2006/relationships/hyperlink" Target="http://www.hundhausen.de/" TargetMode="External"/><Relationship Id="rId1790" Type="http://schemas.openxmlformats.org/officeDocument/2006/relationships/hyperlink" Target="http://www.skanska.pl/" TargetMode="External"/><Relationship Id="rId2634" Type="http://schemas.openxmlformats.org/officeDocument/2006/relationships/hyperlink" Target="http://www.kemming.de/" TargetMode="External"/><Relationship Id="rId2841" Type="http://schemas.openxmlformats.org/officeDocument/2006/relationships/hyperlink" Target="http://www.be-netz.eu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tekniskaverken.se/" TargetMode="External"/><Relationship Id="rId813" Type="http://schemas.openxmlformats.org/officeDocument/2006/relationships/hyperlink" Target="http://www.hermannstefen.de/" TargetMode="External"/><Relationship Id="rId1443" Type="http://schemas.openxmlformats.org/officeDocument/2006/relationships/hyperlink" Target="http://www.arbotec-landschaftspflege.de/" TargetMode="External"/><Relationship Id="rId1650" Type="http://schemas.openxmlformats.org/officeDocument/2006/relationships/hyperlink" Target="http://www.mek-le.de/" TargetMode="External"/><Relationship Id="rId2701" Type="http://schemas.openxmlformats.org/officeDocument/2006/relationships/hyperlink" Target="http://www.vitkovickadoprava.com/" TargetMode="External"/><Relationship Id="rId1303" Type="http://schemas.openxmlformats.org/officeDocument/2006/relationships/hyperlink" Target="http://www.falkenhahn.de/" TargetMode="External"/><Relationship Id="rId1510" Type="http://schemas.openxmlformats.org/officeDocument/2006/relationships/hyperlink" Target="http://www.waggon24.com/" TargetMode="External"/><Relationship Id="rId3268" Type="http://schemas.openxmlformats.org/officeDocument/2006/relationships/hyperlink" Target="file:///C:\Users\dagosan\AppData\Roaming\Microsoft\Excel\alpa.lv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holcim.ch/" TargetMode="External"/><Relationship Id="rId2077" Type="http://schemas.openxmlformats.org/officeDocument/2006/relationships/hyperlink" Target="http://www.barec.ch/" TargetMode="External"/><Relationship Id="rId2284" Type="http://schemas.openxmlformats.org/officeDocument/2006/relationships/hyperlink" Target="http://www.go-ahead-bahn.de/" TargetMode="External"/><Relationship Id="rId2491" Type="http://schemas.openxmlformats.org/officeDocument/2006/relationships/hyperlink" Target="http://www.comsa.com/" TargetMode="External"/><Relationship Id="rId3128" Type="http://schemas.openxmlformats.org/officeDocument/2006/relationships/hyperlink" Target="http://www.leiteritz.rocks/" TargetMode="External"/><Relationship Id="rId3335" Type="http://schemas.openxmlformats.org/officeDocument/2006/relationships/hyperlink" Target="file:///C:\Users\dagosan\AppData\Roaming\Microsoft\Excel\eisenbahn.jetzt" TargetMode="External"/><Relationship Id="rId256" Type="http://schemas.openxmlformats.org/officeDocument/2006/relationships/hyperlink" Target="http://www.whe.de/" TargetMode="External"/><Relationship Id="rId463" Type="http://schemas.openxmlformats.org/officeDocument/2006/relationships/hyperlink" Target="http://www.bm22-70.ch/" TargetMode="External"/><Relationship Id="rId670" Type="http://schemas.openxmlformats.org/officeDocument/2006/relationships/hyperlink" Target="http://www.ikb-leasing.sk/" TargetMode="External"/><Relationship Id="rId1093" Type="http://schemas.openxmlformats.org/officeDocument/2006/relationships/hyperlink" Target="http://www.wkd.com.pl/" TargetMode="External"/><Relationship Id="rId2144" Type="http://schemas.openxmlformats.org/officeDocument/2006/relationships/hyperlink" Target="http://www.beaconrail.com/" TargetMode="External"/><Relationship Id="rId2351" Type="http://schemas.openxmlformats.org/officeDocument/2006/relationships/hyperlink" Target="http://www.sanirail-nuernberg.de/" TargetMode="External"/><Relationship Id="rId3402" Type="http://schemas.openxmlformats.org/officeDocument/2006/relationships/hyperlink" Target="file:///C:\Users\dagosan\AppData\Roaming\Microsoft\Excel\thein.eu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swtro.de/" TargetMode="External"/><Relationship Id="rId530" Type="http://schemas.openxmlformats.org/officeDocument/2006/relationships/hyperlink" Target="http://www.oslj.nu/" TargetMode="External"/><Relationship Id="rId1160" Type="http://schemas.openxmlformats.org/officeDocument/2006/relationships/hyperlink" Target="http://www.ascendos.com/" TargetMode="External"/><Relationship Id="rId2004" Type="http://schemas.openxmlformats.org/officeDocument/2006/relationships/hyperlink" Target="http://www.cftv.fr/" TargetMode="External"/><Relationship Id="rId2211" Type="http://schemas.openxmlformats.org/officeDocument/2006/relationships/hyperlink" Target="http://www.interfracht.cz/" TargetMode="External"/><Relationship Id="rId1020" Type="http://schemas.openxmlformats.org/officeDocument/2006/relationships/hyperlink" Target="http://www.kzc.cz/" TargetMode="External"/><Relationship Id="rId1977" Type="http://schemas.openxmlformats.org/officeDocument/2006/relationships/hyperlink" Target="http://www.ajecta.org/" TargetMode="External"/><Relationship Id="rId1837" Type="http://schemas.openxmlformats.org/officeDocument/2006/relationships/hyperlink" Target="http://www.prg.hr/" TargetMode="External"/><Relationship Id="rId3192" Type="http://schemas.openxmlformats.org/officeDocument/2006/relationships/hyperlink" Target="file:///C:\Users\dagosan\AppData\Roaming\Microsoft\Excel\vrms.at" TargetMode="External"/><Relationship Id="rId3052" Type="http://schemas.openxmlformats.org/officeDocument/2006/relationships/hyperlink" Target="http://www.plavinudm.lv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zubacka.cz/" TargetMode="External"/><Relationship Id="rId997" Type="http://schemas.openxmlformats.org/officeDocument/2006/relationships/hyperlink" Target="http://www.inrail.it/" TargetMode="External"/><Relationship Id="rId2678" Type="http://schemas.openxmlformats.org/officeDocument/2006/relationships/hyperlink" Target="http://www.voestalpine.com/TrackSolutionsGermany" TargetMode="External"/><Relationship Id="rId2885" Type="http://schemas.openxmlformats.org/officeDocument/2006/relationships/hyperlink" Target="http://www.tmh.international/en" TargetMode="External"/><Relationship Id="rId857" Type="http://schemas.openxmlformats.org/officeDocument/2006/relationships/hyperlink" Target="http://www.tts-group.ro/" TargetMode="External"/><Relationship Id="rId1487" Type="http://schemas.openxmlformats.org/officeDocument/2006/relationships/hyperlink" Target="http://www.abellio.de/" TargetMode="External"/><Relationship Id="rId1694" Type="http://schemas.openxmlformats.org/officeDocument/2006/relationships/hyperlink" Target="http://www.khkd.cz/" TargetMode="External"/><Relationship Id="rId2538" Type="http://schemas.openxmlformats.org/officeDocument/2006/relationships/hyperlink" Target="http://www.operail.com/" TargetMode="External"/><Relationship Id="rId2745" Type="http://schemas.openxmlformats.org/officeDocument/2006/relationships/hyperlink" Target="http://www.thieltges-bau.de/" TargetMode="External"/><Relationship Id="rId2952" Type="http://schemas.openxmlformats.org/officeDocument/2006/relationships/hyperlink" Target="http://www.ids-lococare.cz/" TargetMode="External"/><Relationship Id="rId717" Type="http://schemas.openxmlformats.org/officeDocument/2006/relationships/hyperlink" Target="http://www.plk-sa.pl/" TargetMode="External"/><Relationship Id="rId924" Type="http://schemas.openxmlformats.org/officeDocument/2006/relationships/hyperlink" Target="http://www.klt.se/" TargetMode="External"/><Relationship Id="rId1347" Type="http://schemas.openxmlformats.org/officeDocument/2006/relationships/hyperlink" Target="http://www.srs-railservice.de/" TargetMode="External"/><Relationship Id="rId1554" Type="http://schemas.openxmlformats.org/officeDocument/2006/relationships/hyperlink" Target="http://www.sncft.com.tn/" TargetMode="External"/><Relationship Id="rId1761" Type="http://schemas.openxmlformats.org/officeDocument/2006/relationships/hyperlink" Target="http://www.erzbergbahn.at/" TargetMode="External"/><Relationship Id="rId2605" Type="http://schemas.openxmlformats.org/officeDocument/2006/relationships/hyperlink" Target="http://www.kovohuty.sk/" TargetMode="External"/><Relationship Id="rId2812" Type="http://schemas.openxmlformats.org/officeDocument/2006/relationships/hyperlink" Target="http://www.demiryapi.com.tr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kurt-koenig.de/" TargetMode="External"/><Relationship Id="rId1414" Type="http://schemas.openxmlformats.org/officeDocument/2006/relationships/hyperlink" Target="http://www.fruehib.de/" TargetMode="External"/><Relationship Id="rId1621" Type="http://schemas.openxmlformats.org/officeDocument/2006/relationships/hyperlink" Target="http://www.copasagroup.com/" TargetMode="External"/><Relationship Id="rId3379" Type="http://schemas.openxmlformats.org/officeDocument/2006/relationships/hyperlink" Target="file:///C:\Users\dagosan\AppData\Roaming\Microsoft\Excel\www.pimkrail.ro" TargetMode="External"/><Relationship Id="rId2188" Type="http://schemas.openxmlformats.org/officeDocument/2006/relationships/hyperlink" Target="http://www.maasbau.de/" TargetMode="External"/><Relationship Id="rId2395" Type="http://schemas.openxmlformats.org/officeDocument/2006/relationships/hyperlink" Target="http://www.olichon.fr/" TargetMode="External"/><Relationship Id="rId3239" Type="http://schemas.openxmlformats.org/officeDocument/2006/relationships/hyperlink" Target="file:///C:\Users\dagosan\AppData\Roaming\Microsoft\Excel\lenzing.com" TargetMode="External"/><Relationship Id="rId3446" Type="http://schemas.openxmlformats.org/officeDocument/2006/relationships/hyperlink" Target="http://www.salcef.com/" TargetMode="External"/><Relationship Id="rId367" Type="http://schemas.openxmlformats.org/officeDocument/2006/relationships/hyperlink" Target="http://www.psz.sk/" TargetMode="External"/><Relationship Id="rId574" Type="http://schemas.openxmlformats.org/officeDocument/2006/relationships/hyperlink" Target="http://www.cerb.bg/" TargetMode="External"/><Relationship Id="rId2048" Type="http://schemas.openxmlformats.org/officeDocument/2006/relationships/hyperlink" Target="http://www.pacificvapeurclub.free.fr/" TargetMode="External"/><Relationship Id="rId2255" Type="http://schemas.openxmlformats.org/officeDocument/2006/relationships/hyperlink" Target="http://www.vyhrevna-vrutky.sk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euronaft-trzebinia.pl/" TargetMode="External"/><Relationship Id="rId2462" Type="http://schemas.openxmlformats.org/officeDocument/2006/relationships/hyperlink" Target="http://www.captrain.es/" TargetMode="External"/><Relationship Id="rId3306" Type="http://schemas.openxmlformats.org/officeDocument/2006/relationships/hyperlink" Target="file:///C:\Users\dagosan\AppData\Roaming\Microsoft\Excel\Gleisbauwagen.de" TargetMode="External"/><Relationship Id="rId434" Type="http://schemas.openxmlformats.org/officeDocument/2006/relationships/hyperlink" Target="http://www.neb.de/" TargetMode="External"/><Relationship Id="rId641" Type="http://schemas.openxmlformats.org/officeDocument/2006/relationships/hyperlink" Target="http://www.transeurop.ch/" TargetMode="External"/><Relationship Id="rId1064" Type="http://schemas.openxmlformats.org/officeDocument/2006/relationships/hyperlink" Target="http://www.railparty.de/" TargetMode="External"/><Relationship Id="rId1271" Type="http://schemas.openxmlformats.org/officeDocument/2006/relationships/hyperlink" Target="http://www.ec.opole.pl/" TargetMode="External"/><Relationship Id="rId2115" Type="http://schemas.openxmlformats.org/officeDocument/2006/relationships/hyperlink" Target="http://www.intradex.pl/" TargetMode="External"/><Relationship Id="rId2322" Type="http://schemas.openxmlformats.org/officeDocument/2006/relationships/hyperlink" Target="http://www.augsburger-localbahn.de/" TargetMode="External"/><Relationship Id="rId501" Type="http://schemas.openxmlformats.org/officeDocument/2006/relationships/hyperlink" Target="http://www.mueglitztalbahn.de/" TargetMode="External"/><Relationship Id="rId1131" Type="http://schemas.openxmlformats.org/officeDocument/2006/relationships/hyperlink" Target="http://www.lanxess.com/" TargetMode="External"/><Relationship Id="rId3096" Type="http://schemas.openxmlformats.org/officeDocument/2006/relationships/hyperlink" Target="http://www.eiffaqe-infra.de/rail" TargetMode="External"/><Relationship Id="rId1948" Type="http://schemas.openxmlformats.org/officeDocument/2006/relationships/hyperlink" Target="http://www.knape.de/" TargetMode="External"/><Relationship Id="rId3163" Type="http://schemas.openxmlformats.org/officeDocument/2006/relationships/hyperlink" Target="http://www.salzland-rail-service.de/" TargetMode="External"/><Relationship Id="rId3370" Type="http://schemas.openxmlformats.org/officeDocument/2006/relationships/hyperlink" Target="file:///C:\Users\dagosan\AppData\Roaming\Microsoft\Excel\wdw-rail.eu" TargetMode="External"/><Relationship Id="rId291" Type="http://schemas.openxmlformats.org/officeDocument/2006/relationships/hyperlink" Target="http://www.tgojtrafik.se/" TargetMode="External"/><Relationship Id="rId1808" Type="http://schemas.openxmlformats.org/officeDocument/2006/relationships/hyperlink" Target="http://www.nkn.com.pl/" TargetMode="External"/><Relationship Id="rId3023" Type="http://schemas.openxmlformats.org/officeDocument/2006/relationships/hyperlink" Target="http://www.indracompany.com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file:///C:\Users\dagosan\AppData\Roaming\Microsoft\Excel\mainschleifenbahn.de" TargetMode="External"/><Relationship Id="rId2789" Type="http://schemas.openxmlformats.org/officeDocument/2006/relationships/hyperlink" Target="http://www.blase.se/" TargetMode="External"/><Relationship Id="rId2996" Type="http://schemas.openxmlformats.org/officeDocument/2006/relationships/hyperlink" Target="http://www.sart.cz/" TargetMode="External"/><Relationship Id="rId968" Type="http://schemas.openxmlformats.org/officeDocument/2006/relationships/hyperlink" Target="http://www.cfr-bfc.com/" TargetMode="External"/><Relationship Id="rId1598" Type="http://schemas.openxmlformats.org/officeDocument/2006/relationships/hyperlink" Target="http://www.grupazue.pl/" TargetMode="External"/><Relationship Id="rId2649" Type="http://schemas.openxmlformats.org/officeDocument/2006/relationships/hyperlink" Target="http://www.transelstroi.eu/" TargetMode="External"/><Relationship Id="rId2856" Type="http://schemas.openxmlformats.org/officeDocument/2006/relationships/hyperlink" Target="http://www.ent-rail.com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dla.com.pl/" TargetMode="External"/><Relationship Id="rId1458" Type="http://schemas.openxmlformats.org/officeDocument/2006/relationships/hyperlink" Target="http://www.kaabs.se/" TargetMode="External"/><Relationship Id="rId1665" Type="http://schemas.openxmlformats.org/officeDocument/2006/relationships/hyperlink" Target="http://www.ufa.ch/" TargetMode="External"/><Relationship Id="rId1872" Type="http://schemas.openxmlformats.org/officeDocument/2006/relationships/hyperlink" Target="http://www.regiobahn.at/" TargetMode="External"/><Relationship Id="rId2509" Type="http://schemas.openxmlformats.org/officeDocument/2006/relationships/hyperlink" Target="http://www.zeck-gmbh.com/" TargetMode="External"/><Relationship Id="rId2716" Type="http://schemas.openxmlformats.org/officeDocument/2006/relationships/hyperlink" Target="http://www.sofistikservis.cz/" TargetMode="External"/><Relationship Id="rId1318" Type="http://schemas.openxmlformats.org/officeDocument/2006/relationships/hyperlink" Target="http://www.mmv.hu/" TargetMode="External"/><Relationship Id="rId1525" Type="http://schemas.openxmlformats.org/officeDocument/2006/relationships/hyperlink" Target="http://www.alphatrains.eu/" TargetMode="External"/><Relationship Id="rId2923" Type="http://schemas.openxmlformats.org/officeDocument/2006/relationships/hyperlink" Target="http://www.pr-services.com/" TargetMode="External"/><Relationship Id="rId1732" Type="http://schemas.openxmlformats.org/officeDocument/2006/relationships/hyperlink" Target="http://www.mega-met.pl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moravskazeleznicni.cz/" TargetMode="External"/><Relationship Id="rId478" Type="http://schemas.openxmlformats.org/officeDocument/2006/relationships/hyperlink" Target="http://www.swedtrac.com/" TargetMode="External"/><Relationship Id="rId685" Type="http://schemas.openxmlformats.org/officeDocument/2006/relationships/hyperlink" Target="http://www.jade-weser-bahn.de/" TargetMode="External"/><Relationship Id="rId892" Type="http://schemas.openxmlformats.org/officeDocument/2006/relationships/hyperlink" Target="http://www.logserv.at/" TargetMode="External"/><Relationship Id="rId2159" Type="http://schemas.openxmlformats.org/officeDocument/2006/relationships/hyperlink" Target="http://www.despotija.rs/" TargetMode="External"/><Relationship Id="rId2366" Type="http://schemas.openxmlformats.org/officeDocument/2006/relationships/hyperlink" Target="http://www.nrcgroup.se/" TargetMode="External"/><Relationship Id="rId2573" Type="http://schemas.openxmlformats.org/officeDocument/2006/relationships/hyperlink" Target="http://www.bkg-bahnservice.de/" TargetMode="External"/><Relationship Id="rId2780" Type="http://schemas.openxmlformats.org/officeDocument/2006/relationships/hyperlink" Target="http://www.transdev.de/" TargetMode="External"/><Relationship Id="rId3417" Type="http://schemas.openxmlformats.org/officeDocument/2006/relationships/hyperlink" Target="http://www.birsterminal.ch/" TargetMode="External"/><Relationship Id="rId338" Type="http://schemas.openxmlformats.org/officeDocument/2006/relationships/hyperlink" Target="http://www.zscargo.sk/" TargetMode="External"/><Relationship Id="rId545" Type="http://schemas.openxmlformats.org/officeDocument/2006/relationships/hyperlink" Target="http://www.dampfbahnmuseum.de/" TargetMode="External"/><Relationship Id="rId752" Type="http://schemas.openxmlformats.org/officeDocument/2006/relationships/hyperlink" Target="http://www.tts-group.ro/" TargetMode="External"/><Relationship Id="rId1175" Type="http://schemas.openxmlformats.org/officeDocument/2006/relationships/hyperlink" Target="http://www.sigmatabor.pl/" TargetMode="External"/><Relationship Id="rId1382" Type="http://schemas.openxmlformats.org/officeDocument/2006/relationships/hyperlink" Target="http://www.kronospan.pl/" TargetMode="External"/><Relationship Id="rId2019" Type="http://schemas.openxmlformats.org/officeDocument/2006/relationships/hyperlink" Target="http://www.infranord.se/no/no-hjem" TargetMode="External"/><Relationship Id="rId2226" Type="http://schemas.openxmlformats.org/officeDocument/2006/relationships/hyperlink" Target="http://www.apel-gleisbautechnik.de/" TargetMode="External"/><Relationship Id="rId2433" Type="http://schemas.openxmlformats.org/officeDocument/2006/relationships/hyperlink" Target="http://www.karel.rocks/" TargetMode="External"/><Relationship Id="rId2640" Type="http://schemas.openxmlformats.org/officeDocument/2006/relationships/hyperlink" Target="http://www.das-letzte-kleinod.de/" TargetMode="External"/><Relationship Id="rId405" Type="http://schemas.openxmlformats.org/officeDocument/2006/relationships/hyperlink" Target="http://www.etzwilen-singen.ch/inhalt/Linie/Stiftung/Strecke.htm" TargetMode="External"/><Relationship Id="rId612" Type="http://schemas.openxmlformats.org/officeDocument/2006/relationships/hyperlink" Target="http://www.railcare.se/" TargetMode="External"/><Relationship Id="rId1035" Type="http://schemas.openxmlformats.org/officeDocument/2006/relationships/hyperlink" Target="http://www.berlin-macht-dampf.com/" TargetMode="External"/><Relationship Id="rId1242" Type="http://schemas.openxmlformats.org/officeDocument/2006/relationships/hyperlink" Target="http://www.tankvagnar.se/" TargetMode="External"/><Relationship Id="rId2500" Type="http://schemas.openxmlformats.org/officeDocument/2006/relationships/hyperlink" Target="http://www.otrail.pl/" TargetMode="External"/><Relationship Id="rId1102" Type="http://schemas.openxmlformats.org/officeDocument/2006/relationships/hyperlink" Target="http://www.arenaways.com/" TargetMode="External"/><Relationship Id="rId3067" Type="http://schemas.openxmlformats.org/officeDocument/2006/relationships/hyperlink" Target="http://www.gross-bau.de/" TargetMode="External"/><Relationship Id="rId3274" Type="http://schemas.openxmlformats.org/officeDocument/2006/relationships/hyperlink" Target="file:///C:\Users\dagosan\AppData\Roaming\Microsoft\Excel\lfs-sh.de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techservice.com.pl/" TargetMode="External"/><Relationship Id="rId2083" Type="http://schemas.openxmlformats.org/officeDocument/2006/relationships/hyperlink" Target="http://www.ferrostaal.com/" TargetMode="External"/><Relationship Id="rId2290" Type="http://schemas.openxmlformats.org/officeDocument/2006/relationships/hyperlink" Target="http://www.karya.pl/" TargetMode="External"/><Relationship Id="rId3134" Type="http://schemas.openxmlformats.org/officeDocument/2006/relationships/hyperlink" Target="http://www.tecklenborg.de/" TargetMode="External"/><Relationship Id="rId3341" Type="http://schemas.openxmlformats.org/officeDocument/2006/relationships/hyperlink" Target="file:///C:\Users\dagosan\AppData\Roaming\Microsoft\Excel\strixchomutov.cz" TargetMode="External"/><Relationship Id="rId262" Type="http://schemas.openxmlformats.org/officeDocument/2006/relationships/hyperlink" Target="http://www.trans-regio.de/" TargetMode="External"/><Relationship Id="rId2150" Type="http://schemas.openxmlformats.org/officeDocument/2006/relationships/hyperlink" Target="http://www.coalvi.es/" TargetMode="External"/><Relationship Id="rId3201" Type="http://schemas.openxmlformats.org/officeDocument/2006/relationships/hyperlink" Target="file:///C:\Users\dagosan\AppData\Roaming\Microsoft\Excel\railfer.it" TargetMode="External"/><Relationship Id="rId122" Type="http://schemas.openxmlformats.org/officeDocument/2006/relationships/hyperlink" Target="http://www.blt.ch/" TargetMode="External"/><Relationship Id="rId2010" Type="http://schemas.openxmlformats.org/officeDocument/2006/relationships/hyperlink" Target="http://www.pimk-bg.en/" TargetMode="External"/><Relationship Id="rId1569" Type="http://schemas.openxmlformats.org/officeDocument/2006/relationships/hyperlink" Target="http://www.atakarbon.com.tr/" TargetMode="External"/><Relationship Id="rId2967" Type="http://schemas.openxmlformats.org/officeDocument/2006/relationships/hyperlink" Target="http://www.bdxrail.se/" TargetMode="External"/><Relationship Id="rId939" Type="http://schemas.openxmlformats.org/officeDocument/2006/relationships/hyperlink" Target="http://www.plasmor.co.uk/" TargetMode="External"/><Relationship Id="rId1776" Type="http://schemas.openxmlformats.org/officeDocument/2006/relationships/hyperlink" Target="http://www.umbriamobilita.it/" TargetMode="External"/><Relationship Id="rId1983" Type="http://schemas.openxmlformats.org/officeDocument/2006/relationships/hyperlink" Target="http://www.eiffagerail.fr/fr/home-page" TargetMode="External"/><Relationship Id="rId2827" Type="http://schemas.openxmlformats.org/officeDocument/2006/relationships/hyperlink" Target="http://www.stoomtram.nl/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gls.at/" TargetMode="External"/><Relationship Id="rId1636" Type="http://schemas.openxmlformats.org/officeDocument/2006/relationships/hyperlink" Target="http://www.diamant.pl/" TargetMode="External"/><Relationship Id="rId1843" Type="http://schemas.openxmlformats.org/officeDocument/2006/relationships/hyperlink" Target="http://www.iftec.de/" TargetMode="External"/><Relationship Id="rId1703" Type="http://schemas.openxmlformats.org/officeDocument/2006/relationships/hyperlink" Target="http://www.fertilog.fi/fi" TargetMode="External"/><Relationship Id="rId1910" Type="http://schemas.openxmlformats.org/officeDocument/2006/relationships/hyperlink" Target="http://www.viia.com/" TargetMode="External"/><Relationship Id="rId589" Type="http://schemas.openxmlformats.org/officeDocument/2006/relationships/hyperlink" Target="http://www.bulmarket.bg/" TargetMode="External"/><Relationship Id="rId796" Type="http://schemas.openxmlformats.org/officeDocument/2006/relationships/hyperlink" Target="http://www.cflcargo.de/" TargetMode="External"/><Relationship Id="rId2477" Type="http://schemas.openxmlformats.org/officeDocument/2006/relationships/hyperlink" Target="http://www.zeppelin.com/" TargetMode="External"/><Relationship Id="rId2684" Type="http://schemas.openxmlformats.org/officeDocument/2006/relationships/hyperlink" Target="http://www.mobility.siemens.com/it/en.html" TargetMode="External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keolis.se/" TargetMode="External"/><Relationship Id="rId3182" Type="http://schemas.openxmlformats.org/officeDocument/2006/relationships/hyperlink" Target="http://www.vvm-museumsbahn.de/" TargetMode="External"/><Relationship Id="rId3042" Type="http://schemas.openxmlformats.org/officeDocument/2006/relationships/hyperlink" Target="http://www.nor.cz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zelpo.sk/" TargetMode="External"/><Relationship Id="rId2668" Type="http://schemas.openxmlformats.org/officeDocument/2006/relationships/hyperlink" Target="http://www.dstrainrail.com/" TargetMode="External"/><Relationship Id="rId2875" Type="http://schemas.openxmlformats.org/officeDocument/2006/relationships/hyperlink" Target="http://www.boehrer-baumaschinen.de/" TargetMode="External"/><Relationship Id="rId847" Type="http://schemas.openxmlformats.org/officeDocument/2006/relationships/hyperlink" Target="http://www.tts-group.ro/" TargetMode="External"/><Relationship Id="rId1477" Type="http://schemas.openxmlformats.org/officeDocument/2006/relationships/hyperlink" Target="http://www.pesa.pl/" TargetMode="External"/><Relationship Id="rId1684" Type="http://schemas.openxmlformats.org/officeDocument/2006/relationships/hyperlink" Target="http://www.dampflokgemeinschaft-brandenburg.de/" TargetMode="External"/><Relationship Id="rId1891" Type="http://schemas.openxmlformats.org/officeDocument/2006/relationships/hyperlink" Target="http://www.bbw.at/" TargetMode="External"/><Relationship Id="rId2528" Type="http://schemas.openxmlformats.org/officeDocument/2006/relationships/hyperlink" Target="http://www.traincharter.eu/" TargetMode="External"/><Relationship Id="rId2735" Type="http://schemas.openxmlformats.org/officeDocument/2006/relationships/hyperlink" Target="http://www.tecsol.ch/" TargetMode="External"/><Relationship Id="rId2942" Type="http://schemas.openxmlformats.org/officeDocument/2006/relationships/hyperlink" Target="http://www.spl-ev.de/" TargetMode="External"/><Relationship Id="rId707" Type="http://schemas.openxmlformats.org/officeDocument/2006/relationships/hyperlink" Target="http://www.peterson.no/" TargetMode="External"/><Relationship Id="rId914" Type="http://schemas.openxmlformats.org/officeDocument/2006/relationships/hyperlink" Target="http://www.baucharter.com/" TargetMode="External"/><Relationship Id="rId1337" Type="http://schemas.openxmlformats.org/officeDocument/2006/relationships/hyperlink" Target="http://www.radundschiene.de/" TargetMode="External"/><Relationship Id="rId1544" Type="http://schemas.openxmlformats.org/officeDocument/2006/relationships/hyperlink" Target="http://www.vasutvill.hu/" TargetMode="External"/><Relationship Id="rId1751" Type="http://schemas.openxmlformats.org/officeDocument/2006/relationships/hyperlink" Target="http://www.alstom.com/" TargetMode="External"/><Relationship Id="rId2802" Type="http://schemas.openxmlformats.org/officeDocument/2006/relationships/hyperlink" Target="http://www.avis-eng.eu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metransrail.eu/" TargetMode="External"/><Relationship Id="rId1611" Type="http://schemas.openxmlformats.org/officeDocument/2006/relationships/hyperlink" Target="http://www.boxxpress.de/" TargetMode="External"/><Relationship Id="rId3369" Type="http://schemas.openxmlformats.org/officeDocument/2006/relationships/hyperlink" Target="file:///C:\Users\dagosan\AppData\Roaming\Microsoft\Excel\charlesandre.com" TargetMode="External"/><Relationship Id="rId497" Type="http://schemas.openxmlformats.org/officeDocument/2006/relationships/hyperlink" Target="http://www.progresstrading.com/" TargetMode="External"/><Relationship Id="rId2178" Type="http://schemas.openxmlformats.org/officeDocument/2006/relationships/hyperlink" Target="http://www.trains-expo.fr/" TargetMode="External"/><Relationship Id="rId2385" Type="http://schemas.openxmlformats.org/officeDocument/2006/relationships/hyperlink" Target="http://www.intercor.eu/" TargetMode="External"/><Relationship Id="rId3229" Type="http://schemas.openxmlformats.org/officeDocument/2006/relationships/hyperlink" Target="file:///C:\Users\dagosan\AppData\Roaming\Microsoft\Excel\emerent.es" TargetMode="External"/><Relationship Id="rId357" Type="http://schemas.openxmlformats.org/officeDocument/2006/relationships/hyperlink" Target="http://www.fergrupo.pt/" TargetMode="External"/><Relationship Id="rId1194" Type="http://schemas.openxmlformats.org/officeDocument/2006/relationships/hyperlink" Target="http://www.windhoff.de/" TargetMode="External"/><Relationship Id="rId2038" Type="http://schemas.openxmlformats.org/officeDocument/2006/relationships/hyperlink" Target="http://www.swietelskyrail.pl/" TargetMode="External"/><Relationship Id="rId2592" Type="http://schemas.openxmlformats.org/officeDocument/2006/relationships/hyperlink" Target="http://www.spacetec.de/" TargetMode="External"/><Relationship Id="rId3436" Type="http://schemas.openxmlformats.org/officeDocument/2006/relationships/hyperlink" Target="http://www.erilhandemir.com/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dolvap.sk/" TargetMode="External"/><Relationship Id="rId771" Type="http://schemas.openxmlformats.org/officeDocument/2006/relationships/hyperlink" Target="http://www.zos-vrutky.sk/" TargetMode="External"/><Relationship Id="rId2245" Type="http://schemas.openxmlformats.org/officeDocument/2006/relationships/hyperlink" Target="http://www.fairtrains.nl/" TargetMode="External"/><Relationship Id="rId2452" Type="http://schemas.openxmlformats.org/officeDocument/2006/relationships/hyperlink" Target="http://www.pfttsp.be/" TargetMode="External"/><Relationship Id="rId424" Type="http://schemas.openxmlformats.org/officeDocument/2006/relationships/hyperlink" Target="http://www.nbjvm.se/" TargetMode="External"/><Relationship Id="rId631" Type="http://schemas.openxmlformats.org/officeDocument/2006/relationships/hyperlink" Target="http://www.karlskoga.se/" TargetMode="External"/><Relationship Id="rId1054" Type="http://schemas.openxmlformats.org/officeDocument/2006/relationships/hyperlink" Target="http://www.alstom.com/" TargetMode="External"/><Relationship Id="rId1261" Type="http://schemas.openxmlformats.org/officeDocument/2006/relationships/hyperlink" Target="http://www.cer.hu/" TargetMode="External"/><Relationship Id="rId2105" Type="http://schemas.openxmlformats.org/officeDocument/2006/relationships/hyperlink" Target="http://www.mhb-net.de/" TargetMode="External"/><Relationship Id="rId2312" Type="http://schemas.openxmlformats.org/officeDocument/2006/relationships/hyperlink" Target="http://www.wirsindamzug.de/" TargetMode="External"/><Relationship Id="rId1121" Type="http://schemas.openxmlformats.org/officeDocument/2006/relationships/hyperlink" Target="http://www.elopole.pgegiek.pl/" TargetMode="External"/><Relationship Id="rId3086" Type="http://schemas.openxmlformats.org/officeDocument/2006/relationships/hyperlink" Target="http://www.ecm-service.com/" TargetMode="External"/><Relationship Id="rId3293" Type="http://schemas.openxmlformats.org/officeDocument/2006/relationships/hyperlink" Target="../../../andrzej_niedzwiedzki_era_europa_eu/Documents/Documents/vkm%20bckp/elmemetall.eu" TargetMode="External"/><Relationship Id="rId1938" Type="http://schemas.openxmlformats.org/officeDocument/2006/relationships/hyperlink" Target="http://www.bbwa.de/" TargetMode="External"/><Relationship Id="rId3153" Type="http://schemas.openxmlformats.org/officeDocument/2006/relationships/hyperlink" Target="http://www.railtrans.eu/" TargetMode="External"/><Relationship Id="rId3360" Type="http://schemas.openxmlformats.org/officeDocument/2006/relationships/hyperlink" Target="file:///C:\Users\dagosan\AppData\Roaming\Microsoft\Excel\raudtee.ee" TargetMode="External"/><Relationship Id="rId281" Type="http://schemas.openxmlformats.org/officeDocument/2006/relationships/hyperlink" Target="http://www.vtg.de/" TargetMode="External"/><Relationship Id="rId3013" Type="http://schemas.openxmlformats.org/officeDocument/2006/relationships/hyperlink" Target="http://www.genetrix-bohumin.cz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file:///C:\Users\dagosan\AppData\Roaming\Microsoft\Excel\fgc.cat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inveho.eu/" TargetMode="External"/><Relationship Id="rId2986" Type="http://schemas.openxmlformats.org/officeDocument/2006/relationships/hyperlink" Target="http://www.officineopus.com/" TargetMode="External"/><Relationship Id="rId958" Type="http://schemas.openxmlformats.org/officeDocument/2006/relationships/hyperlink" Target="http://www.tmk-artrom.ro/" TargetMode="External"/><Relationship Id="rId1588" Type="http://schemas.openxmlformats.org/officeDocument/2006/relationships/hyperlink" Target="http://www.strukton.de/" TargetMode="External"/><Relationship Id="rId1795" Type="http://schemas.openxmlformats.org/officeDocument/2006/relationships/hyperlink" Target="http://www.emfesa.es/" TargetMode="External"/><Relationship Id="rId2639" Type="http://schemas.openxmlformats.org/officeDocument/2006/relationships/hyperlink" Target="http://www.smzjelsava.sk/" TargetMode="External"/><Relationship Id="rId2846" Type="http://schemas.openxmlformats.org/officeDocument/2006/relationships/hyperlink" Target="http://www.mvb.ch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lundstams.se/" TargetMode="External"/><Relationship Id="rId1448" Type="http://schemas.openxmlformats.org/officeDocument/2006/relationships/hyperlink" Target="http://www.oak-capital.de/" TargetMode="External"/><Relationship Id="rId1655" Type="http://schemas.openxmlformats.org/officeDocument/2006/relationships/hyperlink" Target="http://www.partner-leasing.com/" TargetMode="External"/><Relationship Id="rId2706" Type="http://schemas.openxmlformats.org/officeDocument/2006/relationships/hyperlink" Target="http://www.laude.pl/" TargetMode="External"/><Relationship Id="rId1308" Type="http://schemas.openxmlformats.org/officeDocument/2006/relationships/hyperlink" Target="http://www.mazowieckie.com.pl/" TargetMode="External"/><Relationship Id="rId1862" Type="http://schemas.openxmlformats.org/officeDocument/2006/relationships/hyperlink" Target="http://www.vossloh-rail-services.com/" TargetMode="External"/><Relationship Id="rId2913" Type="http://schemas.openxmlformats.org/officeDocument/2006/relationships/hyperlink" Target="http://www.lappwaldbahn.de/" TargetMode="External"/><Relationship Id="rId1515" Type="http://schemas.openxmlformats.org/officeDocument/2006/relationships/hyperlink" Target="http://www.draisine.ch/" TargetMode="External"/><Relationship Id="rId1722" Type="http://schemas.openxmlformats.org/officeDocument/2006/relationships/hyperlink" Target="http://www.porr.pl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railway24.de/" TargetMode="External"/><Relationship Id="rId2496" Type="http://schemas.openxmlformats.org/officeDocument/2006/relationships/hyperlink" Target="http://www.gmbgmbh.de/" TargetMode="External"/><Relationship Id="rId468" Type="http://schemas.openxmlformats.org/officeDocument/2006/relationships/hyperlink" Target="http://www.benkler.ch/" TargetMode="External"/><Relationship Id="rId675" Type="http://schemas.openxmlformats.org/officeDocument/2006/relationships/hyperlink" Target="http://www.bogdanka.lublin.pl/" TargetMode="External"/><Relationship Id="rId882" Type="http://schemas.openxmlformats.org/officeDocument/2006/relationships/hyperlink" Target="http://www.cityairporttrain.com/" TargetMode="External"/><Relationship Id="rId1098" Type="http://schemas.openxmlformats.org/officeDocument/2006/relationships/hyperlink" Target="http://www.grp-group.com/" TargetMode="External"/><Relationship Id="rId2149" Type="http://schemas.openxmlformats.org/officeDocument/2006/relationships/hyperlink" Target="http://www.talbot-services.com/" TargetMode="External"/><Relationship Id="rId2356" Type="http://schemas.openxmlformats.org/officeDocument/2006/relationships/hyperlink" Target="http://www.parowozowniawolsztyn.pl/" TargetMode="External"/><Relationship Id="rId2563" Type="http://schemas.openxmlformats.org/officeDocument/2006/relationships/hyperlink" Target="http://www.prorail.nl/" TargetMode="External"/><Relationship Id="rId2770" Type="http://schemas.openxmlformats.org/officeDocument/2006/relationships/hyperlink" Target="http://www.captrain.de/unternehmen/standorte/regiobahn-bitterfeld-berlin" TargetMode="External"/><Relationship Id="rId3407" Type="http://schemas.openxmlformats.org/officeDocument/2006/relationships/hyperlink" Target="http://www.skandinaviskatag.se/" TargetMode="External"/><Relationship Id="rId328" Type="http://schemas.openxmlformats.org/officeDocument/2006/relationships/hyperlink" Target="http://www.slad.cz/" TargetMode="External"/><Relationship Id="rId535" Type="http://schemas.openxmlformats.org/officeDocument/2006/relationships/hyperlink" Target="http://www.rail-infra.bg/" TargetMode="External"/><Relationship Id="rId742" Type="http://schemas.openxmlformats.org/officeDocument/2006/relationships/hyperlink" Target="http://www.pgeenergetykakolejowa.pl/" TargetMode="External"/><Relationship Id="rId1165" Type="http://schemas.openxmlformats.org/officeDocument/2006/relationships/hyperlink" Target="http://www.fritze-eisenbahnbau.de/" TargetMode="External"/><Relationship Id="rId1372" Type="http://schemas.openxmlformats.org/officeDocument/2006/relationships/hyperlink" Target="http://www.ztksiarkopol.pl/" TargetMode="External"/><Relationship Id="rId2009" Type="http://schemas.openxmlformats.org/officeDocument/2006/relationships/hyperlink" Target="http://www.walo.ch/" TargetMode="External"/><Relationship Id="rId2216" Type="http://schemas.openxmlformats.org/officeDocument/2006/relationships/hyperlink" Target="http://www.exkol.pl/" TargetMode="External"/><Relationship Id="rId2423" Type="http://schemas.openxmlformats.org/officeDocument/2006/relationships/hyperlink" Target="http://www.vis-hbs.de/" TargetMode="External"/><Relationship Id="rId2630" Type="http://schemas.openxmlformats.org/officeDocument/2006/relationships/hyperlink" Target="http://www.veneta21.it/" TargetMode="External"/><Relationship Id="rId602" Type="http://schemas.openxmlformats.org/officeDocument/2006/relationships/hyperlink" Target="http://www.frowos.com/" TargetMode="External"/><Relationship Id="rId1025" Type="http://schemas.openxmlformats.org/officeDocument/2006/relationships/hyperlink" Target="http://www.semat.es/" TargetMode="External"/><Relationship Id="rId1232" Type="http://schemas.openxmlformats.org/officeDocument/2006/relationships/hyperlink" Target="http://www.kgt-bau.de/" TargetMode="External"/><Relationship Id="rId3197" Type="http://schemas.openxmlformats.org/officeDocument/2006/relationships/hyperlink" Target="file:///C:\Users\dagosan\AppData\Roaming\Microsoft\Excel\railbus.cz" TargetMode="External"/><Relationship Id="rId3057" Type="http://schemas.openxmlformats.org/officeDocument/2006/relationships/hyperlink" Target="http://www.ahg-industry.com/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kelettrans2000.hu/" TargetMode="External"/><Relationship Id="rId3264" Type="http://schemas.openxmlformats.org/officeDocument/2006/relationships/hyperlink" Target="file:///C:\Users\dagosan\AppData\Roaming\Microsoft\Excel\vintagetrain.cz" TargetMode="External"/><Relationship Id="rId3471" Type="http://schemas.openxmlformats.org/officeDocument/2006/relationships/hyperlink" Target="https://hascelik.com.tr/" TargetMode="External"/><Relationship Id="rId392" Type="http://schemas.openxmlformats.org/officeDocument/2006/relationships/hyperlink" Target="http://www.furrerfrey.ch/" TargetMode="External"/><Relationship Id="rId2073" Type="http://schemas.openxmlformats.org/officeDocument/2006/relationships/hyperlink" Target="http://www.siemens.com/" TargetMode="External"/><Relationship Id="rId2280" Type="http://schemas.openxmlformats.org/officeDocument/2006/relationships/hyperlink" Target="http://www.sitedutrainnimes.fr/" TargetMode="External"/><Relationship Id="rId3124" Type="http://schemas.openxmlformats.org/officeDocument/2006/relationships/hyperlink" Target="http://www.trasportoferroviariotoscano.it/" TargetMode="External"/><Relationship Id="rId3331" Type="http://schemas.openxmlformats.org/officeDocument/2006/relationships/hyperlink" Target="file:///C:\Users\dagosan\AppData\Roaming\Microsoft\Excel\rhomberg-sersa.com\en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engie-fabricom.com/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czloko.pl/" TargetMode="External"/><Relationship Id="rId2000" Type="http://schemas.openxmlformats.org/officeDocument/2006/relationships/hyperlink" Target="http://www.mfpn.fr/" TargetMode="External"/><Relationship Id="rId2957" Type="http://schemas.openxmlformats.org/officeDocument/2006/relationships/hyperlink" Target="http://www.sbbcargo-international.com/" TargetMode="External"/><Relationship Id="rId929" Type="http://schemas.openxmlformats.org/officeDocument/2006/relationships/hyperlink" Target="http://www.dlm-ag.ch/" TargetMode="External"/><Relationship Id="rId1559" Type="http://schemas.openxmlformats.org/officeDocument/2006/relationships/hyperlink" Target="http://www.pendelzug-mirage.ch/" TargetMode="External"/><Relationship Id="rId1766" Type="http://schemas.openxmlformats.org/officeDocument/2006/relationships/hyperlink" Target="http://www.ultra-brag.ch/" TargetMode="External"/><Relationship Id="rId1973" Type="http://schemas.openxmlformats.org/officeDocument/2006/relationships/hyperlink" Target="http://www.salinapraid.ro/" TargetMode="External"/><Relationship Id="rId2817" Type="http://schemas.openxmlformats.org/officeDocument/2006/relationships/hyperlink" Target="http://www.tesmec.com/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naviland-cargo.com/" TargetMode="External"/><Relationship Id="rId1626" Type="http://schemas.openxmlformats.org/officeDocument/2006/relationships/hyperlink" Target="http://www.dispolok.com/" TargetMode="External"/><Relationship Id="rId1833" Type="http://schemas.openxmlformats.org/officeDocument/2006/relationships/hyperlink" Target="http://www.malopolskiekoleje.com.pl/" TargetMode="External"/><Relationship Id="rId1900" Type="http://schemas.openxmlformats.org/officeDocument/2006/relationships/hyperlink" Target="http://www.muzeatechniki.pl/" TargetMode="External"/><Relationship Id="rId579" Type="http://schemas.openxmlformats.org/officeDocument/2006/relationships/hyperlink" Target="http://www.splpowerlines.se/" TargetMode="External"/><Relationship Id="rId786" Type="http://schemas.openxmlformats.org/officeDocument/2006/relationships/hyperlink" Target="http://www.veb.de/" TargetMode="External"/><Relationship Id="rId993" Type="http://schemas.openxmlformats.org/officeDocument/2006/relationships/hyperlink" Target="http://www.bombardier.com/" TargetMode="External"/><Relationship Id="rId2467" Type="http://schemas.openxmlformats.org/officeDocument/2006/relationships/hyperlink" Target="http://www.axesslogistics.se/" TargetMode="External"/><Relationship Id="rId2674" Type="http://schemas.openxmlformats.org/officeDocument/2006/relationships/hyperlink" Target="http://www.ouigo.com/es" TargetMode="External"/><Relationship Id="rId439" Type="http://schemas.openxmlformats.org/officeDocument/2006/relationships/hyperlink" Target="http://www.kesalahdenmaansiirto.fi/" TargetMode="External"/><Relationship Id="rId646" Type="http://schemas.openxmlformats.org/officeDocument/2006/relationships/hyperlink" Target="http://www.intergas.co.yu/" TargetMode="External"/><Relationship Id="rId1069" Type="http://schemas.openxmlformats.org/officeDocument/2006/relationships/hyperlink" Target="http://www.agit.hr/" TargetMode="External"/><Relationship Id="rId1276" Type="http://schemas.openxmlformats.org/officeDocument/2006/relationships/hyperlink" Target="http://www.elko.com.pl/" TargetMode="External"/><Relationship Id="rId1483" Type="http://schemas.openxmlformats.org/officeDocument/2006/relationships/hyperlink" Target="http://www.adp-fertilizantes.pt/" TargetMode="External"/><Relationship Id="rId2327" Type="http://schemas.openxmlformats.org/officeDocument/2006/relationships/hyperlink" Target="http://www.cdcargo.sk/" TargetMode="External"/><Relationship Id="rId2881" Type="http://schemas.openxmlformats.org/officeDocument/2006/relationships/hyperlink" Target="http://www.rl.kruszywa.pl/" TargetMode="External"/><Relationship Id="rId506" Type="http://schemas.openxmlformats.org/officeDocument/2006/relationships/hyperlink" Target="http://www.ostsaechsische-eisenbahnfreunde.de/" TargetMode="External"/><Relationship Id="rId853" Type="http://schemas.openxmlformats.org/officeDocument/2006/relationships/hyperlink" Target="http://www.itg-stralsund.de/" TargetMode="External"/><Relationship Id="rId1136" Type="http://schemas.openxmlformats.org/officeDocument/2006/relationships/hyperlink" Target="http://www.siemens.pl/mobility" TargetMode="External"/><Relationship Id="rId1690" Type="http://schemas.openxmlformats.org/officeDocument/2006/relationships/hyperlink" Target="http://www.eisenbahndienstleister.ch/" TargetMode="External"/><Relationship Id="rId2534" Type="http://schemas.openxmlformats.org/officeDocument/2006/relationships/hyperlink" Target="http://www.leag.de/" TargetMode="External"/><Relationship Id="rId2741" Type="http://schemas.openxmlformats.org/officeDocument/2006/relationships/hyperlink" Target="http://www.toramos.cz/" TargetMode="External"/><Relationship Id="rId713" Type="http://schemas.openxmlformats.org/officeDocument/2006/relationships/hyperlink" Target="http://www.intho.de/" TargetMode="External"/><Relationship Id="rId920" Type="http://schemas.openxmlformats.org/officeDocument/2006/relationships/hyperlink" Target="http://www.duensing.de/" TargetMode="External"/><Relationship Id="rId1343" Type="http://schemas.openxmlformats.org/officeDocument/2006/relationships/hyperlink" Target="http://www.skm.pkp.pl/" TargetMode="External"/><Relationship Id="rId1550" Type="http://schemas.openxmlformats.org/officeDocument/2006/relationships/hyperlink" Target="http://www.kuma-fl.de/" TargetMode="External"/><Relationship Id="rId2601" Type="http://schemas.openxmlformats.org/officeDocument/2006/relationships/hyperlink" Target="http://www.kmdraha.cz/" TargetMode="External"/><Relationship Id="rId1203" Type="http://schemas.openxmlformats.org/officeDocument/2006/relationships/hyperlink" Target="http://www.kogeneracja.com.pl/" TargetMode="External"/><Relationship Id="rId1410" Type="http://schemas.openxmlformats.org/officeDocument/2006/relationships/hyperlink" Target="http://www.porha.com/" TargetMode="External"/><Relationship Id="rId3168" Type="http://schemas.openxmlformats.org/officeDocument/2006/relationships/hyperlink" Target="http://www.suas-transportation.cz/" TargetMode="External"/><Relationship Id="rId3375" Type="http://schemas.openxmlformats.org/officeDocument/2006/relationships/hyperlink" Target="file:///C:\Users\dagosan\AppData\Roaming\Microsoft\Excel\hungary.dlrr.eu\" TargetMode="External"/><Relationship Id="rId296" Type="http://schemas.openxmlformats.org/officeDocument/2006/relationships/hyperlink" Target="http://www.dsb.dk/" TargetMode="External"/><Relationship Id="rId2184" Type="http://schemas.openxmlformats.org/officeDocument/2006/relationships/hyperlink" Target="http://www.adepf.es/" TargetMode="External"/><Relationship Id="rId2391" Type="http://schemas.openxmlformats.org/officeDocument/2006/relationships/hyperlink" Target="http://www.tso.fr/offroy.asp" TargetMode="External"/><Relationship Id="rId3028" Type="http://schemas.openxmlformats.org/officeDocument/2006/relationships/hyperlink" Target="http://www.dlrr.eu/" TargetMode="External"/><Relationship Id="rId3235" Type="http://schemas.openxmlformats.org/officeDocument/2006/relationships/hyperlink" Target="file:///C:\Users\dagosan\AppData\Roaming\Microsoft\Excel\meyerhans-muehlen.ch" TargetMode="External"/><Relationship Id="rId3442" Type="http://schemas.openxmlformats.org/officeDocument/2006/relationships/hyperlink" Target="https://agrolmatejka.pl/" TargetMode="Externa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vida.se/" TargetMode="External"/><Relationship Id="rId570" Type="http://schemas.openxmlformats.org/officeDocument/2006/relationships/hyperlink" Target="http://www.bosj.se/" TargetMode="External"/><Relationship Id="rId2044" Type="http://schemas.openxmlformats.org/officeDocument/2006/relationships/hyperlink" Target="http://www.ostertalbahn.de/" TargetMode="External"/><Relationship Id="rId2251" Type="http://schemas.openxmlformats.org/officeDocument/2006/relationships/hyperlink" Target="http://www.loacker.ch/" TargetMode="External"/><Relationship Id="rId3302" Type="http://schemas.openxmlformats.org/officeDocument/2006/relationships/hyperlink" Target="file:///C:\Users\dagosan\AppData\Roaming\Microsoft\Excel\uslugatrakcyjna.pl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chemetall.com/" TargetMode="External"/><Relationship Id="rId1060" Type="http://schemas.openxmlformats.org/officeDocument/2006/relationships/hyperlink" Target="http://www.wagoncare.nl/" TargetMode="External"/><Relationship Id="rId2111" Type="http://schemas.openxmlformats.org/officeDocument/2006/relationships/hyperlink" Target="http://www.gleisbau-weimar.de/" TargetMode="External"/><Relationship Id="rId1877" Type="http://schemas.openxmlformats.org/officeDocument/2006/relationships/hyperlink" Target="http://www.comsaemte.com/" TargetMode="External"/><Relationship Id="rId2928" Type="http://schemas.openxmlformats.org/officeDocument/2006/relationships/hyperlink" Target="http://www.eisenbahnfreunde-zollernbahn.de/" TargetMode="External"/><Relationship Id="rId1737" Type="http://schemas.openxmlformats.org/officeDocument/2006/relationships/hyperlink" Target="http://www.trafikverket.se/" TargetMode="External"/><Relationship Id="rId1944" Type="http://schemas.openxmlformats.org/officeDocument/2006/relationships/hyperlink" Target="http://www.agtgmbh.de/" TargetMode="External"/><Relationship Id="rId3092" Type="http://schemas.openxmlformats.org/officeDocument/2006/relationships/hyperlink" Target="http://www.eberle-hald.de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nis.eu/" TargetMode="External"/><Relationship Id="rId897" Type="http://schemas.openxmlformats.org/officeDocument/2006/relationships/hyperlink" Target="http://www.vtg.de/" TargetMode="External"/><Relationship Id="rId2578" Type="http://schemas.openxmlformats.org/officeDocument/2006/relationships/hyperlink" Target="http://www.saxi.cz/" TargetMode="External"/><Relationship Id="rId2785" Type="http://schemas.openxmlformats.org/officeDocument/2006/relationships/hyperlink" Target="http://www.jsw-logistics.pl/" TargetMode="External"/><Relationship Id="rId2992" Type="http://schemas.openxmlformats.org/officeDocument/2006/relationships/hyperlink" Target="http://www.www.srail.rs/" TargetMode="External"/><Relationship Id="rId757" Type="http://schemas.openxmlformats.org/officeDocument/2006/relationships/hyperlink" Target="http://www.prefab.ro/" TargetMode="External"/><Relationship Id="rId964" Type="http://schemas.openxmlformats.org/officeDocument/2006/relationships/hyperlink" Target="http://www.imbach-logistik.ch/" TargetMode="External"/><Relationship Id="rId1387" Type="http://schemas.openxmlformats.org/officeDocument/2006/relationships/hyperlink" Target="http://www.mota-engil.pt/" TargetMode="External"/><Relationship Id="rId1594" Type="http://schemas.openxmlformats.org/officeDocument/2006/relationships/hyperlink" Target="http://www.khkv.sk/" TargetMode="External"/><Relationship Id="rId2438" Type="http://schemas.openxmlformats.org/officeDocument/2006/relationships/hyperlink" Target="http://www.marti-tunnel.ch/" TargetMode="External"/><Relationship Id="rId2645" Type="http://schemas.openxmlformats.org/officeDocument/2006/relationships/hyperlink" Target="http://www.zellertal-schiene.de/" TargetMode="External"/><Relationship Id="rId2852" Type="http://schemas.openxmlformats.org/officeDocument/2006/relationships/hyperlink" Target="http://www.marslogistics.com/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railcare.se/" TargetMode="External"/><Relationship Id="rId824" Type="http://schemas.openxmlformats.org/officeDocument/2006/relationships/hyperlink" Target="http://www.crossrail.ch/" TargetMode="External"/><Relationship Id="rId1247" Type="http://schemas.openxmlformats.org/officeDocument/2006/relationships/hyperlink" Target="http://www.autolink.as/" TargetMode="External"/><Relationship Id="rId1454" Type="http://schemas.openxmlformats.org/officeDocument/2006/relationships/hyperlink" Target="http://www.rheincargo.com/" TargetMode="External"/><Relationship Id="rId1661" Type="http://schemas.openxmlformats.org/officeDocument/2006/relationships/hyperlink" Target="http://www.schoeni.ch/" TargetMode="External"/><Relationship Id="rId2505" Type="http://schemas.openxmlformats.org/officeDocument/2006/relationships/hyperlink" Target="http://www.baresel.de/" TargetMode="External"/><Relationship Id="rId2712" Type="http://schemas.openxmlformats.org/officeDocument/2006/relationships/hyperlink" Target="http://www.railbavaria.de/" TargetMode="External"/><Relationship Id="rId1107" Type="http://schemas.openxmlformats.org/officeDocument/2006/relationships/hyperlink" Target="http://www.duomobile.de/" TargetMode="External"/><Relationship Id="rId1314" Type="http://schemas.openxmlformats.org/officeDocument/2006/relationships/hyperlink" Target="http://www.museumsbahn-bremerhaven-bederkesa.de/" TargetMode="External"/><Relationship Id="rId1521" Type="http://schemas.openxmlformats.org/officeDocument/2006/relationships/hyperlink" Target="http://www.storaenso.com/" TargetMode="External"/><Relationship Id="rId3279" Type="http://schemas.openxmlformats.org/officeDocument/2006/relationships/hyperlink" Target="file:///C:\Users\dagosan\AppData\Roaming\Microsoft\Excel\grupoazvi.es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electroputere.ro/" TargetMode="External"/><Relationship Id="rId2295" Type="http://schemas.openxmlformats.org/officeDocument/2006/relationships/hyperlink" Target="http://www.cdcargo.cz/" TargetMode="External"/><Relationship Id="rId3139" Type="http://schemas.openxmlformats.org/officeDocument/2006/relationships/hyperlink" Target="http://www.nordbahn.de/" TargetMode="External"/><Relationship Id="rId3346" Type="http://schemas.openxmlformats.org/officeDocument/2006/relationships/hyperlink" Target="file:///C:\Users\dagosan\AppData\Roaming\Microsoft\Excel\aluex.sk" TargetMode="External"/><Relationship Id="rId267" Type="http://schemas.openxmlformats.org/officeDocument/2006/relationships/hyperlink" Target="http://www.bvo.de/" TargetMode="External"/><Relationship Id="rId474" Type="http://schemas.openxmlformats.org/officeDocument/2006/relationships/hyperlink" Target="http://www.lanstrafikenkron.se/" TargetMode="External"/><Relationship Id="rId2155" Type="http://schemas.openxmlformats.org/officeDocument/2006/relationships/hyperlink" Target="http://www.medway-logistics.com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midwaggon.se/" TargetMode="External"/><Relationship Id="rId2362" Type="http://schemas.openxmlformats.org/officeDocument/2006/relationships/hyperlink" Target="http://www.macquarierail.com/" TargetMode="External"/><Relationship Id="rId3206" Type="http://schemas.openxmlformats.org/officeDocument/2006/relationships/hyperlink" Target="file:///C:\Users\dagosan\AppData\Roaming\Microsoft\Excel\termes.lv" TargetMode="External"/><Relationship Id="rId3413" Type="http://schemas.openxmlformats.org/officeDocument/2006/relationships/hyperlink" Target="http://www.carpaticaferoviar.com/" TargetMode="External"/><Relationship Id="rId334" Type="http://schemas.openxmlformats.org/officeDocument/2006/relationships/hyperlink" Target="http://www.hijazerail.com/" TargetMode="External"/><Relationship Id="rId541" Type="http://schemas.openxmlformats.org/officeDocument/2006/relationships/hyperlink" Target="http://www.itl-benelux.com/" TargetMode="External"/><Relationship Id="rId1171" Type="http://schemas.openxmlformats.org/officeDocument/2006/relationships/hyperlink" Target="http://www.husatransportation.com/" TargetMode="External"/><Relationship Id="rId2015" Type="http://schemas.openxmlformats.org/officeDocument/2006/relationships/hyperlink" Target="http://www.trakcjasystem.pl/" TargetMode="External"/><Relationship Id="rId2222" Type="http://schemas.openxmlformats.org/officeDocument/2006/relationships/hyperlink" Target="http://www.snalltaget.se/" TargetMode="External"/><Relationship Id="rId401" Type="http://schemas.openxmlformats.org/officeDocument/2006/relationships/hyperlink" Target="http://www.post.ch/" TargetMode="External"/><Relationship Id="rId1031" Type="http://schemas.openxmlformats.org/officeDocument/2006/relationships/hyperlink" Target="http://www.cet-iasi.ro/" TargetMode="External"/><Relationship Id="rId1988" Type="http://schemas.openxmlformats.org/officeDocument/2006/relationships/hyperlink" Target="http://www.gentiane-express.com/" TargetMode="External"/><Relationship Id="rId1848" Type="http://schemas.openxmlformats.org/officeDocument/2006/relationships/hyperlink" Target="http://www.bm-bahndienste.de/" TargetMode="External"/><Relationship Id="rId3063" Type="http://schemas.openxmlformats.org/officeDocument/2006/relationships/hyperlink" Target="http://www.aretzwaggon.de/" TargetMode="External"/><Relationship Id="rId3270" Type="http://schemas.openxmlformats.org/officeDocument/2006/relationships/hyperlink" Target="file:///C:\Users\dagosan\AppData\Roaming\Microsoft\Excel\blasiusschuster.de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continentaltrain.com/" TargetMode="External"/><Relationship Id="rId1915" Type="http://schemas.openxmlformats.org/officeDocument/2006/relationships/hyperlink" Target="http://www.renfe.com/alquiler/" TargetMode="External"/><Relationship Id="rId3130" Type="http://schemas.openxmlformats.org/officeDocument/2006/relationships/hyperlink" Target="http://www.lte-group.eu/" TargetMode="External"/><Relationship Id="rId2689" Type="http://schemas.openxmlformats.org/officeDocument/2006/relationships/hyperlink" Target="http://www.tor-rent.pl/" TargetMode="External"/><Relationship Id="rId2896" Type="http://schemas.openxmlformats.org/officeDocument/2006/relationships/hyperlink" Target="http://www.mipaf.cz/" TargetMode="External"/><Relationship Id="rId868" Type="http://schemas.openxmlformats.org/officeDocument/2006/relationships/hyperlink" Target="http://www.gysev.hu/" TargetMode="External"/><Relationship Id="rId1498" Type="http://schemas.openxmlformats.org/officeDocument/2006/relationships/hyperlink" Target="http://www.moris.com.pl/" TargetMode="External"/><Relationship Id="rId2549" Type="http://schemas.openxmlformats.org/officeDocument/2006/relationships/hyperlink" Target="http://www.ferroviedellacalabria.it/" TargetMode="External"/><Relationship Id="rId2756" Type="http://schemas.openxmlformats.org/officeDocument/2006/relationships/hyperlink" Target="http://www.transport.enna.hr/" TargetMode="External"/><Relationship Id="rId2963" Type="http://schemas.openxmlformats.org/officeDocument/2006/relationships/hyperlink" Target="http://www.railconsulting.eu/" TargetMode="External"/><Relationship Id="rId728" Type="http://schemas.openxmlformats.org/officeDocument/2006/relationships/hyperlink" Target="http://www.kotlarnia.com.pl/" TargetMode="External"/><Relationship Id="rId935" Type="http://schemas.openxmlformats.org/officeDocument/2006/relationships/hyperlink" Target="http://www.tt-konepalvelu.fi/veturipalvelu.htm" TargetMode="External"/><Relationship Id="rId1358" Type="http://schemas.openxmlformats.org/officeDocument/2006/relationships/hyperlink" Target="http://www.tim-logistik.de/" TargetMode="External"/><Relationship Id="rId1565" Type="http://schemas.openxmlformats.org/officeDocument/2006/relationships/hyperlink" Target="http://www.klefenz-tiefbau.de/" TargetMode="External"/><Relationship Id="rId1772" Type="http://schemas.openxmlformats.org/officeDocument/2006/relationships/hyperlink" Target="http://www.wemo-tec.com/" TargetMode="External"/><Relationship Id="rId2409" Type="http://schemas.openxmlformats.org/officeDocument/2006/relationships/hyperlink" Target="http://www.helrom.com/" TargetMode="External"/><Relationship Id="rId2616" Type="http://schemas.openxmlformats.org/officeDocument/2006/relationships/hyperlink" Target="http://www.grupoazvi.com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steauaromana.ro/" TargetMode="External"/><Relationship Id="rId1425" Type="http://schemas.openxmlformats.org/officeDocument/2006/relationships/hyperlink" Target="http://www.bbrail.at/" TargetMode="External"/><Relationship Id="rId2823" Type="http://schemas.openxmlformats.org/officeDocument/2006/relationships/hyperlink" Target="http://www.tuvsud.com/de-ch" TargetMode="External"/><Relationship Id="rId1632" Type="http://schemas.openxmlformats.org/officeDocument/2006/relationships/hyperlink" Target="http://www.--/" TargetMode="External"/><Relationship Id="rId2199" Type="http://schemas.openxmlformats.org/officeDocument/2006/relationships/hyperlink" Target="http://www.waggonbau-graaff.de/" TargetMode="External"/><Relationship Id="rId3457" Type="http://schemas.openxmlformats.org/officeDocument/2006/relationships/hyperlink" Target="http://www.heringinternational.com/" TargetMode="External"/><Relationship Id="rId378" Type="http://schemas.openxmlformats.org/officeDocument/2006/relationships/hyperlink" Target="http://www.cemet.pl/" TargetMode="External"/><Relationship Id="rId585" Type="http://schemas.openxmlformats.org/officeDocument/2006/relationships/hyperlink" Target="http://www.srjmf.se/" TargetMode="External"/><Relationship Id="rId792" Type="http://schemas.openxmlformats.org/officeDocument/2006/relationships/hyperlink" Target="http://www.preussebau-hh.de/" TargetMode="External"/><Relationship Id="rId2059" Type="http://schemas.openxmlformats.org/officeDocument/2006/relationships/hyperlink" Target="http://www.hu.dbcargo.com/" TargetMode="External"/><Relationship Id="rId2266" Type="http://schemas.openxmlformats.org/officeDocument/2006/relationships/hyperlink" Target="http://www.cerealcom-bacau.ro/" TargetMode="External"/><Relationship Id="rId2473" Type="http://schemas.openxmlformats.org/officeDocument/2006/relationships/hyperlink" Target="http://www.metrans.eu/" TargetMode="External"/><Relationship Id="rId2680" Type="http://schemas.openxmlformats.org/officeDocument/2006/relationships/hyperlink" Target="http://www.euskotren.eus/" TargetMode="External"/><Relationship Id="rId3317" Type="http://schemas.openxmlformats.org/officeDocument/2006/relationships/hyperlink" Target="file:///C:\Users\dagosan\AppData\Roaming\Microsoft\Excel\vereindispopendel.ch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mvh.fi/" TargetMode="External"/><Relationship Id="rId652" Type="http://schemas.openxmlformats.org/officeDocument/2006/relationships/hyperlink" Target="http://www.benders.se/" TargetMode="External"/><Relationship Id="rId1075" Type="http://schemas.openxmlformats.org/officeDocument/2006/relationships/hyperlink" Target="http://www.gleisbau-bautzen.de/" TargetMode="External"/><Relationship Id="rId1282" Type="http://schemas.openxmlformats.org/officeDocument/2006/relationships/hyperlink" Target="http://www.erfurter-bahn.de/" TargetMode="External"/><Relationship Id="rId2126" Type="http://schemas.openxmlformats.org/officeDocument/2006/relationships/hyperlink" Target="http://www.borsodchem-group.com/" TargetMode="External"/><Relationship Id="rId2333" Type="http://schemas.openxmlformats.org/officeDocument/2006/relationships/hyperlink" Target="http://www.trafikverket.se/" TargetMode="External"/><Relationship Id="rId2540" Type="http://schemas.openxmlformats.org/officeDocument/2006/relationships/hyperlink" Target="http://www.rdc-deutschland.de/" TargetMode="External"/><Relationship Id="rId305" Type="http://schemas.openxmlformats.org/officeDocument/2006/relationships/hyperlink" Target="http://www.landeryd.org/" TargetMode="External"/><Relationship Id="rId512" Type="http://schemas.openxmlformats.org/officeDocument/2006/relationships/hyperlink" Target="http://www.slezskomoravskadraha.cz/" TargetMode="External"/><Relationship Id="rId1142" Type="http://schemas.openxmlformats.org/officeDocument/2006/relationships/hyperlink" Target="http://www.bunge.pl/" TargetMode="External"/><Relationship Id="rId2400" Type="http://schemas.openxmlformats.org/officeDocument/2006/relationships/hyperlink" Target="http://www.railbrokerz.com/" TargetMode="External"/><Relationship Id="rId1002" Type="http://schemas.openxmlformats.org/officeDocument/2006/relationships/hyperlink" Target="http://www.getra.sk/" TargetMode="External"/><Relationship Id="rId1959" Type="http://schemas.openxmlformats.org/officeDocument/2006/relationships/hyperlink" Target="http://www.laenderbahn.com/" TargetMode="External"/><Relationship Id="rId3174" Type="http://schemas.openxmlformats.org/officeDocument/2006/relationships/hyperlink" Target="http://www.tug-brandenburg.de/" TargetMode="External"/><Relationship Id="rId1819" Type="http://schemas.openxmlformats.org/officeDocument/2006/relationships/hyperlink" Target="http://www.ontspanningsvereniging-rbh.com/" TargetMode="External"/><Relationship Id="rId3381" Type="http://schemas.openxmlformats.org/officeDocument/2006/relationships/hyperlink" Target="file:///C:\Users\dagosan\AppData\Roaming\Microsoft\Excel\groupecat.com" TargetMode="External"/><Relationship Id="rId2190" Type="http://schemas.openxmlformats.org/officeDocument/2006/relationships/hyperlink" Target="http://www.port-polnocny.pl/" TargetMode="External"/><Relationship Id="rId3034" Type="http://schemas.openxmlformats.org/officeDocument/2006/relationships/hyperlink" Target="http://www.roewei.de/" TargetMode="External"/><Relationship Id="rId3241" Type="http://schemas.openxmlformats.org/officeDocument/2006/relationships/hyperlink" Target="file:///C:\Users\dagosan\AppData\Roaming\Microsoft\Excel\vallina.com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compagniaferroviariaitaliana.it/index.php" TargetMode="External"/><Relationship Id="rId3101" Type="http://schemas.openxmlformats.org/officeDocument/2006/relationships/hyperlink" Target="http://www.fels.de/" TargetMode="External"/><Relationship Id="rId979" Type="http://schemas.openxmlformats.org/officeDocument/2006/relationships/hyperlink" Target="http://www.rail.dbschenker.co.uk/" TargetMode="External"/><Relationship Id="rId839" Type="http://schemas.openxmlformats.org/officeDocument/2006/relationships/hyperlink" Target="http://www.rccf.ro/" TargetMode="External"/><Relationship Id="rId1469" Type="http://schemas.openxmlformats.org/officeDocument/2006/relationships/hyperlink" Target="http://www.michels-online.de/" TargetMode="External"/><Relationship Id="rId2867" Type="http://schemas.openxmlformats.org/officeDocument/2006/relationships/hyperlink" Target="http://www.bsk.szczecin.pl/" TargetMode="External"/><Relationship Id="rId1676" Type="http://schemas.openxmlformats.org/officeDocument/2006/relationships/hyperlink" Target="http://www.talvivaara.com/" TargetMode="External"/><Relationship Id="rId1883" Type="http://schemas.openxmlformats.org/officeDocument/2006/relationships/hyperlink" Target="http://www.bahnwelt.de/" TargetMode="External"/><Relationship Id="rId2727" Type="http://schemas.openxmlformats.org/officeDocument/2006/relationships/hyperlink" Target="http://www.captrain.fr/" TargetMode="External"/><Relationship Id="rId2934" Type="http://schemas.openxmlformats.org/officeDocument/2006/relationships/hyperlink" Target="http://www.zentralbahn.ch/" TargetMode="External"/><Relationship Id="rId906" Type="http://schemas.openxmlformats.org/officeDocument/2006/relationships/hyperlink" Target="http://www.unileasing.cz/" TargetMode="External"/><Relationship Id="rId1329" Type="http://schemas.openxmlformats.org/officeDocument/2006/relationships/hyperlink" Target="http://www.ppmt.pl/" TargetMode="External"/><Relationship Id="rId1536" Type="http://schemas.openxmlformats.org/officeDocument/2006/relationships/hyperlink" Target="http://www.ohl.es/" TargetMode="External"/><Relationship Id="rId1743" Type="http://schemas.openxmlformats.org/officeDocument/2006/relationships/hyperlink" Target="http://www.expressgroup.sk/" TargetMode="External"/><Relationship Id="rId1950" Type="http://schemas.openxmlformats.org/officeDocument/2006/relationships/hyperlink" Target="http://www.srbcargo.rs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gp.ag/" TargetMode="External"/><Relationship Id="rId1810" Type="http://schemas.openxmlformats.org/officeDocument/2006/relationships/hyperlink" Target="http://www.szepaniak.fi/" TargetMode="External"/><Relationship Id="rId489" Type="http://schemas.openxmlformats.org/officeDocument/2006/relationships/hyperlink" Target="http://www.mfgdj.se/" TargetMode="External"/><Relationship Id="rId696" Type="http://schemas.openxmlformats.org/officeDocument/2006/relationships/hyperlink" Target="http://www.dgu-international.de/" TargetMode="External"/><Relationship Id="rId2377" Type="http://schemas.openxmlformats.org/officeDocument/2006/relationships/hyperlink" Target="http://www.thalesgroup.com/" TargetMode="External"/><Relationship Id="rId2584" Type="http://schemas.openxmlformats.org/officeDocument/2006/relationships/hyperlink" Target="http://www.nordlandrail.de/" TargetMode="External"/><Relationship Id="rId2791" Type="http://schemas.openxmlformats.org/officeDocument/2006/relationships/hyperlink" Target="http://www.mthb-npz.ch/" TargetMode="External"/><Relationship Id="rId3428" Type="http://schemas.openxmlformats.org/officeDocument/2006/relationships/hyperlink" Target="http://www.icoredevelopment.com/" TargetMode="External"/><Relationship Id="rId349" Type="http://schemas.openxmlformats.org/officeDocument/2006/relationships/hyperlink" Target="http://www.investex-group.sk/" TargetMode="External"/><Relationship Id="rId556" Type="http://schemas.openxmlformats.org/officeDocument/2006/relationships/hyperlink" Target="http://www.vefs-bocholt.de/" TargetMode="External"/><Relationship Id="rId763" Type="http://schemas.openxmlformats.org/officeDocument/2006/relationships/hyperlink" Target="http://www.smr.ro/" TargetMode="External"/><Relationship Id="rId1186" Type="http://schemas.openxmlformats.org/officeDocument/2006/relationships/hyperlink" Target="http://www.tso.fr/" TargetMode="External"/><Relationship Id="rId1393" Type="http://schemas.openxmlformats.org/officeDocument/2006/relationships/hyperlink" Target="http://www.fventura.it/" TargetMode="External"/><Relationship Id="rId2237" Type="http://schemas.openxmlformats.org/officeDocument/2006/relationships/hyperlink" Target="http://www.deutsche-plasser.de/" TargetMode="External"/><Relationship Id="rId2444" Type="http://schemas.openxmlformats.org/officeDocument/2006/relationships/hyperlink" Target="http://www.woodtt.eu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mav-trakcio.hu/" TargetMode="External"/><Relationship Id="rId970" Type="http://schemas.openxmlformats.org/officeDocument/2006/relationships/hyperlink" Target="http://www.zosloko.sk/" TargetMode="External"/><Relationship Id="rId1046" Type="http://schemas.openxmlformats.org/officeDocument/2006/relationships/hyperlink" Target="http://www.fgc.cat/" TargetMode="External"/><Relationship Id="rId1253" Type="http://schemas.openxmlformats.org/officeDocument/2006/relationships/hyperlink" Target="http://www.bkv.hu/" TargetMode="External"/><Relationship Id="rId2651" Type="http://schemas.openxmlformats.org/officeDocument/2006/relationships/hyperlink" Target="http://www.fornoni-amedee.fr/" TargetMode="External"/><Relationship Id="rId623" Type="http://schemas.openxmlformats.org/officeDocument/2006/relationships/hyperlink" Target="http://www.palma.sk/" TargetMode="External"/><Relationship Id="rId830" Type="http://schemas.openxmlformats.org/officeDocument/2006/relationships/hyperlink" Target="http://www.ttcargo.si/" TargetMode="External"/><Relationship Id="rId1460" Type="http://schemas.openxmlformats.org/officeDocument/2006/relationships/hyperlink" Target="http://www.matisa.ch/" TargetMode="External"/><Relationship Id="rId2304" Type="http://schemas.openxmlformats.org/officeDocument/2006/relationships/hyperlink" Target="http://www.air-rail.org/" TargetMode="External"/><Relationship Id="rId2511" Type="http://schemas.openxmlformats.org/officeDocument/2006/relationships/hyperlink" Target="http://www.slezskyzeleznicnispolek.cz/" TargetMode="External"/><Relationship Id="rId1113" Type="http://schemas.openxmlformats.org/officeDocument/2006/relationships/hyperlink" Target="http://www.vias.es/" TargetMode="External"/><Relationship Id="rId1320" Type="http://schemas.openxmlformats.org/officeDocument/2006/relationships/hyperlink" Target="http://www.mosolf.de/" TargetMode="External"/><Relationship Id="rId3078" Type="http://schemas.openxmlformats.org/officeDocument/2006/relationships/hyperlink" Target="http://www.aurubis.com/" TargetMode="External"/><Relationship Id="rId3285" Type="http://schemas.openxmlformats.org/officeDocument/2006/relationships/hyperlink" Target="file:///C:\Users\dagosan\AppData\Roaming\Microsoft\Excel\cargom.cz" TargetMode="External"/><Relationship Id="rId2094" Type="http://schemas.openxmlformats.org/officeDocument/2006/relationships/hyperlink" Target="http://www.reysas.com/" TargetMode="External"/><Relationship Id="rId3145" Type="http://schemas.openxmlformats.org/officeDocument/2006/relationships/hyperlink" Target="http://www.eisenbahnexperte.de/" TargetMode="External"/><Relationship Id="rId3352" Type="http://schemas.openxmlformats.org/officeDocument/2006/relationships/hyperlink" Target="file:///C:\Users\dagosan\AppData\Roaming\Microsoft\Excel\scharr-cpc.de" TargetMode="External"/><Relationship Id="rId273" Type="http://schemas.openxmlformats.org/officeDocument/2006/relationships/hyperlink" Target="http://www.hgk.de/" TargetMode="External"/><Relationship Id="rId480" Type="http://schemas.openxmlformats.org/officeDocument/2006/relationships/hyperlink" Target="http://www.veteranjarnvagen.se/" TargetMode="External"/><Relationship Id="rId2161" Type="http://schemas.openxmlformats.org/officeDocument/2006/relationships/hyperlink" Target="http://www.transagent.biz/" TargetMode="External"/><Relationship Id="rId3005" Type="http://schemas.openxmlformats.org/officeDocument/2006/relationships/hyperlink" Target="http://www.mannesmann-linepipe.com/" TargetMode="External"/><Relationship Id="rId3212" Type="http://schemas.openxmlformats.org/officeDocument/2006/relationships/hyperlink" Target="file:///C:\Users\dagosan\AppData\Roaming\Microsoft\Excel\alstom.com\fr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pressnitztalbahn.com/" TargetMode="External"/><Relationship Id="rId2021" Type="http://schemas.openxmlformats.org/officeDocument/2006/relationships/hyperlink" Target="http://www.anapet.net/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stiftung-deutsche-eisenbahn.de/stiftungen/sdd/index.php" TargetMode="External"/><Relationship Id="rId1787" Type="http://schemas.openxmlformats.org/officeDocument/2006/relationships/hyperlink" Target="http://www.troyacf.es/" TargetMode="External"/><Relationship Id="rId1994" Type="http://schemas.openxmlformats.org/officeDocument/2006/relationships/hyperlink" Target="http://www.appmf.fr/" TargetMode="External"/><Relationship Id="rId2838" Type="http://schemas.openxmlformats.org/officeDocument/2006/relationships/hyperlink" Target="http://www.cargom.cz/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lokalkagroup.cz/" TargetMode="External"/><Relationship Id="rId1854" Type="http://schemas.openxmlformats.org/officeDocument/2006/relationships/hyperlink" Target="http://www.bernmobil.ch/" TargetMode="External"/><Relationship Id="rId2905" Type="http://schemas.openxmlformats.org/officeDocument/2006/relationships/hyperlink" Target="http://www.arcturus-bunker.pl/" TargetMode="External"/><Relationship Id="rId1507" Type="http://schemas.openxmlformats.org/officeDocument/2006/relationships/hyperlink" Target="http://www.alphatrains.eu/" TargetMode="External"/><Relationship Id="rId1714" Type="http://schemas.openxmlformats.org/officeDocument/2006/relationships/hyperlink" Target="http://www.freilandmuseum-fladungen.de/" TargetMode="External"/><Relationship Id="rId1921" Type="http://schemas.openxmlformats.org/officeDocument/2006/relationships/hyperlink" Target="http://www.laude.pl/" TargetMode="External"/><Relationship Id="rId2488" Type="http://schemas.openxmlformats.org/officeDocument/2006/relationships/hyperlink" Target="http://www.mermecgroup.com/" TargetMode="External"/><Relationship Id="rId1297" Type="http://schemas.openxmlformats.org/officeDocument/2006/relationships/hyperlink" Target="http://www.njk.no/gvb" TargetMode="External"/><Relationship Id="rId2695" Type="http://schemas.openxmlformats.org/officeDocument/2006/relationships/hyperlink" Target="http://www.morpak.pl/" TargetMode="External"/><Relationship Id="rId667" Type="http://schemas.openxmlformats.org/officeDocument/2006/relationships/hyperlink" Target="http://www.sea-invest.be/" TargetMode="External"/><Relationship Id="rId874" Type="http://schemas.openxmlformats.org/officeDocument/2006/relationships/hyperlink" Target="http://www.westfalenbahn.de/" TargetMode="External"/><Relationship Id="rId2348" Type="http://schemas.openxmlformats.org/officeDocument/2006/relationships/hyperlink" Target="http://www.epcargo.cz/" TargetMode="External"/><Relationship Id="rId2555" Type="http://schemas.openxmlformats.org/officeDocument/2006/relationships/hyperlink" Target="http://www.libertyostrava.cz/" TargetMode="External"/><Relationship Id="rId2762" Type="http://schemas.openxmlformats.org/officeDocument/2006/relationships/hyperlink" Target="http://www.gatx.eu/" TargetMode="External"/><Relationship Id="rId527" Type="http://schemas.openxmlformats.org/officeDocument/2006/relationships/hyperlink" Target="http://www.zuercher.de/" TargetMode="External"/><Relationship Id="rId734" Type="http://schemas.openxmlformats.org/officeDocument/2006/relationships/hyperlink" Target="http://www.felbermayr.cc/" TargetMode="External"/><Relationship Id="rId941" Type="http://schemas.openxmlformats.org/officeDocument/2006/relationships/hyperlink" Target="http://www.aggregate.com/" TargetMode="External"/><Relationship Id="rId1157" Type="http://schemas.openxmlformats.org/officeDocument/2006/relationships/hyperlink" Target="http://www.nitrochem.com.pl/" TargetMode="External"/><Relationship Id="rId1364" Type="http://schemas.openxmlformats.org/officeDocument/2006/relationships/hyperlink" Target="http://www.dbb.ch/" TargetMode="External"/><Relationship Id="rId1571" Type="http://schemas.openxmlformats.org/officeDocument/2006/relationships/hyperlink" Target="http://www.prose.ch/" TargetMode="External"/><Relationship Id="rId2208" Type="http://schemas.openxmlformats.org/officeDocument/2006/relationships/hyperlink" Target="http://www.lte-group.eu/" TargetMode="External"/><Relationship Id="rId2415" Type="http://schemas.openxmlformats.org/officeDocument/2006/relationships/hyperlink" Target="http://www.clip-group.com/" TargetMode="External"/><Relationship Id="rId2622" Type="http://schemas.openxmlformats.org/officeDocument/2006/relationships/hyperlink" Target="http://www.wynxpool.cz/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viromet.ro/" TargetMode="External"/><Relationship Id="rId1017" Type="http://schemas.openxmlformats.org/officeDocument/2006/relationships/hyperlink" Target="http://www.tts-group.ro/" TargetMode="External"/><Relationship Id="rId1224" Type="http://schemas.openxmlformats.org/officeDocument/2006/relationships/hyperlink" Target="http://www.faur.ro/" TargetMode="External"/><Relationship Id="rId1431" Type="http://schemas.openxmlformats.org/officeDocument/2006/relationships/hyperlink" Target="http://www.vossloh-rail-services.com/" TargetMode="External"/><Relationship Id="rId3189" Type="http://schemas.openxmlformats.org/officeDocument/2006/relationships/hyperlink" Target="http://www.zhl.de/" TargetMode="External"/><Relationship Id="rId3396" Type="http://schemas.openxmlformats.org/officeDocument/2006/relationships/hyperlink" Target="file:///C:\Users\dagosan\AppData\Roaming\Microsoft\Excel\transservis.sk" TargetMode="External"/><Relationship Id="rId3049" Type="http://schemas.openxmlformats.org/officeDocument/2006/relationships/hyperlink" Target="http://www.extron.lv/" TargetMode="External"/><Relationship Id="rId3256" Type="http://schemas.openxmlformats.org/officeDocument/2006/relationships/hyperlink" Target="file:///C:\Users\dagosan\AppData\Roaming\Microsoft\Excel\train-clinic.com" TargetMode="External"/><Relationship Id="rId3463" Type="http://schemas.openxmlformats.org/officeDocument/2006/relationships/hyperlink" Target="https://www.agrivap.fr/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bls-cargo.ch/" TargetMode="External"/><Relationship Id="rId591" Type="http://schemas.openxmlformats.org/officeDocument/2006/relationships/hyperlink" Target="http://www.insa.bg/insagas/" TargetMode="External"/><Relationship Id="rId2065" Type="http://schemas.openxmlformats.org/officeDocument/2006/relationships/hyperlink" Target="http://www.sparservice.se/" TargetMode="External"/><Relationship Id="rId2272" Type="http://schemas.openxmlformats.org/officeDocument/2006/relationships/hyperlink" Target="http://www.dampfloki.ch/" TargetMode="External"/><Relationship Id="rId3116" Type="http://schemas.openxmlformats.org/officeDocument/2006/relationships/hyperlink" Target="http://www.danucem.com/at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atlas-poland.pl/" TargetMode="External"/><Relationship Id="rId3323" Type="http://schemas.openxmlformats.org/officeDocument/2006/relationships/hyperlink" Target="file:///C:\Users\dagosan\AppData\Roaming\Microsoft\Excel\railbalt.com" TargetMode="External"/><Relationship Id="rId451" Type="http://schemas.openxmlformats.org/officeDocument/2006/relationships/hyperlink" Target="http://www.ontrack-web.com/" TargetMode="External"/><Relationship Id="rId2132" Type="http://schemas.openxmlformats.org/officeDocument/2006/relationships/hyperlink" Target="http://www.siemens.com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hessische-gueterbahn.de/" TargetMode="External"/><Relationship Id="rId1898" Type="http://schemas.openxmlformats.org/officeDocument/2006/relationships/hyperlink" Target="http://www.kolejklub.cz/" TargetMode="External"/><Relationship Id="rId2949" Type="http://schemas.openxmlformats.org/officeDocument/2006/relationships/hyperlink" Target="http://www.quadrio.it/" TargetMode="External"/><Relationship Id="rId1758" Type="http://schemas.openxmlformats.org/officeDocument/2006/relationships/hyperlink" Target="http://www.varoenergy.com/" TargetMode="External"/><Relationship Id="rId2809" Type="http://schemas.openxmlformats.org/officeDocument/2006/relationships/hyperlink" Target="http://www.gtv-mbh.eu/" TargetMode="External"/><Relationship Id="rId1965" Type="http://schemas.openxmlformats.org/officeDocument/2006/relationships/hyperlink" Target="http://www.polskitabor.pl/" TargetMode="External"/><Relationship Id="rId3180" Type="http://schemas.openxmlformats.org/officeDocument/2006/relationships/hyperlink" Target="http://www.voestalpine.com/track-solutions-koenigsborn" TargetMode="External"/><Relationship Id="rId1618" Type="http://schemas.openxmlformats.org/officeDocument/2006/relationships/hyperlink" Target="http://www.colas.hu/" TargetMode="External"/><Relationship Id="rId1825" Type="http://schemas.openxmlformats.org/officeDocument/2006/relationships/hyperlink" Target="http://www.pangas.ch/" TargetMode="External"/><Relationship Id="rId3040" Type="http://schemas.openxmlformats.org/officeDocument/2006/relationships/hyperlink" Target="http://www.kronospan.de/" TargetMode="External"/><Relationship Id="rId2599" Type="http://schemas.openxmlformats.org/officeDocument/2006/relationships/hyperlink" Target="http://www.alstom.com/" TargetMode="External"/><Relationship Id="rId778" Type="http://schemas.openxmlformats.org/officeDocument/2006/relationships/hyperlink" Target="http://www.ermewa.ch/" TargetMode="External"/><Relationship Id="rId985" Type="http://schemas.openxmlformats.org/officeDocument/2006/relationships/hyperlink" Target="http://www.linsinger.com/" TargetMode="External"/><Relationship Id="rId2459" Type="http://schemas.openxmlformats.org/officeDocument/2006/relationships/hyperlink" Target="http://www.spap.sk/" TargetMode="External"/><Relationship Id="rId2666" Type="http://schemas.openxmlformats.org/officeDocument/2006/relationships/hyperlink" Target="http://www.hisb.de/" TargetMode="External"/><Relationship Id="rId2873" Type="http://schemas.openxmlformats.org/officeDocument/2006/relationships/hyperlink" Target="http://www.hupac.com/EN/Terminal-Piacenza-IntermodaleSrl-Piacenza-6b3c3700" TargetMode="External"/><Relationship Id="rId638" Type="http://schemas.openxmlformats.org/officeDocument/2006/relationships/hyperlink" Target="http://www.mgw-berlin.de/" TargetMode="External"/><Relationship Id="rId845" Type="http://schemas.openxmlformats.org/officeDocument/2006/relationships/hyperlink" Target="http://www.cdcargo.cz/" TargetMode="External"/><Relationship Id="rId1268" Type="http://schemas.openxmlformats.org/officeDocument/2006/relationships/hyperlink" Target="http://www.duslo.sk/" TargetMode="External"/><Relationship Id="rId1475" Type="http://schemas.openxmlformats.org/officeDocument/2006/relationships/hyperlink" Target="http://www.fuellberg.de/" TargetMode="External"/><Relationship Id="rId1682" Type="http://schemas.openxmlformats.org/officeDocument/2006/relationships/hyperlink" Target="http://www.ecco-rail.eu/" TargetMode="External"/><Relationship Id="rId2319" Type="http://schemas.openxmlformats.org/officeDocument/2006/relationships/hyperlink" Target="http://www.rutr.cz/" TargetMode="External"/><Relationship Id="rId2526" Type="http://schemas.openxmlformats.org/officeDocument/2006/relationships/hyperlink" Target="http://www.eisenbahnservice.com/" TargetMode="External"/><Relationship Id="rId2733" Type="http://schemas.openxmlformats.org/officeDocument/2006/relationships/hyperlink" Target="http://www.jacko-fijntechniek.nl/" TargetMode="External"/><Relationship Id="rId705" Type="http://schemas.openxmlformats.org/officeDocument/2006/relationships/hyperlink" Target="http://www.deutsche-leasing.com/sk" TargetMode="External"/><Relationship Id="rId1128" Type="http://schemas.openxmlformats.org/officeDocument/2006/relationships/hyperlink" Target="http://www.hcm.com.pl/" TargetMode="External"/><Relationship Id="rId1335" Type="http://schemas.openxmlformats.org/officeDocument/2006/relationships/hyperlink" Target="http://www.rheingold-zug.com/" TargetMode="External"/><Relationship Id="rId1542" Type="http://schemas.openxmlformats.org/officeDocument/2006/relationships/hyperlink" Target="http://www.foxrail.hu/" TargetMode="External"/><Relationship Id="rId2940" Type="http://schemas.openxmlformats.org/officeDocument/2006/relationships/hyperlink" Target="http://www.azurail.fr/" TargetMode="External"/><Relationship Id="rId912" Type="http://schemas.openxmlformats.org/officeDocument/2006/relationships/hyperlink" Target="http://www.hastrabau.de/" TargetMode="External"/><Relationship Id="rId2800" Type="http://schemas.openxmlformats.org/officeDocument/2006/relationships/hyperlink" Target="http://www.lokrapid.de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fventura.it/" TargetMode="External"/><Relationship Id="rId288" Type="http://schemas.openxmlformats.org/officeDocument/2006/relationships/hyperlink" Target="http://www.arlandaexpress.com/" TargetMode="External"/><Relationship Id="rId3367" Type="http://schemas.openxmlformats.org/officeDocument/2006/relationships/hyperlink" Target="file:///C:\Users\dagosan\AppData\Roaming\Microsoft\Excel\int-rail.de" TargetMode="External"/><Relationship Id="rId495" Type="http://schemas.openxmlformats.org/officeDocument/2006/relationships/hyperlink" Target="http://www.heide-express.de/" TargetMode="External"/><Relationship Id="rId2176" Type="http://schemas.openxmlformats.org/officeDocument/2006/relationships/hyperlink" Target="http://www.excava21.com/" TargetMode="External"/><Relationship Id="rId2383" Type="http://schemas.openxmlformats.org/officeDocument/2006/relationships/hyperlink" Target="http://www.budamar.sk/" TargetMode="External"/><Relationship Id="rId2590" Type="http://schemas.openxmlformats.org/officeDocument/2006/relationships/hyperlink" Target="http://www.tessta.cz/" TargetMode="External"/><Relationship Id="rId3227" Type="http://schemas.openxmlformats.org/officeDocument/2006/relationships/hyperlink" Target="file:///C:\Users\dagosan\AppData\Roaming\Microsoft\Excel\sta.bz.it" TargetMode="External"/><Relationship Id="rId3434" Type="http://schemas.openxmlformats.org/officeDocument/2006/relationships/hyperlink" Target="http://www.dbv-itl.cz/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tejoenergia.com/" TargetMode="External"/><Relationship Id="rId562" Type="http://schemas.openxmlformats.org/officeDocument/2006/relationships/hyperlink" Target="http://www.grenlandrail.no/" TargetMode="External"/><Relationship Id="rId1192" Type="http://schemas.openxmlformats.org/officeDocument/2006/relationships/hyperlink" Target="http://www.erixx.de/" TargetMode="External"/><Relationship Id="rId2036" Type="http://schemas.openxmlformats.org/officeDocument/2006/relationships/hyperlink" Target="http://www.tabor-debica.pl/" TargetMode="External"/><Relationship Id="rId2243" Type="http://schemas.openxmlformats.org/officeDocument/2006/relationships/hyperlink" Target="http://www.atmbg.rs/" TargetMode="External"/><Relationship Id="rId2450" Type="http://schemas.openxmlformats.org/officeDocument/2006/relationships/hyperlink" Target="http://www.arriva.sk/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mil.fi/" TargetMode="External"/><Relationship Id="rId1052" Type="http://schemas.openxmlformats.org/officeDocument/2006/relationships/hyperlink" Target="http://www.ovako.com/" TargetMode="External"/><Relationship Id="rId2103" Type="http://schemas.openxmlformats.org/officeDocument/2006/relationships/hyperlink" Target="http://www.membrez.ch/" TargetMode="External"/><Relationship Id="rId2310" Type="http://schemas.openxmlformats.org/officeDocument/2006/relationships/hyperlink" Target="http://www.smart-rail.eu/" TargetMode="External"/><Relationship Id="rId1869" Type="http://schemas.openxmlformats.org/officeDocument/2006/relationships/hyperlink" Target="http://www.mansfeldts.de/" TargetMode="External"/><Relationship Id="rId3084" Type="http://schemas.openxmlformats.org/officeDocument/2006/relationships/hyperlink" Target="http://www.donner-gmbh.de/" TargetMode="External"/><Relationship Id="rId3291" Type="http://schemas.openxmlformats.org/officeDocument/2006/relationships/hyperlink" Target="../../../andrzej_niedzwiedzki_era_europa_eu/Documents/Documents/vkm%20bckp/horizon.ee" TargetMode="External"/><Relationship Id="rId1729" Type="http://schemas.openxmlformats.org/officeDocument/2006/relationships/hyperlink" Target="http://www.doruktrans.com/" TargetMode="External"/><Relationship Id="rId1936" Type="http://schemas.openxmlformats.org/officeDocument/2006/relationships/hyperlink" Target="http://www.schienenflotte.de/" TargetMode="External"/><Relationship Id="rId3151" Type="http://schemas.openxmlformats.org/officeDocument/2006/relationships/hyperlink" Target="http://www.wle-online.de/" TargetMode="External"/><Relationship Id="rId3011" Type="http://schemas.openxmlformats.org/officeDocument/2006/relationships/hyperlink" Target="http://www.dopravnanostalgia.sk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gatx.eu/" TargetMode="External"/><Relationship Id="rId2777" Type="http://schemas.openxmlformats.org/officeDocument/2006/relationships/hyperlink" Target="http://www.tgr-gmbh.de/" TargetMode="External"/><Relationship Id="rId749" Type="http://schemas.openxmlformats.org/officeDocument/2006/relationships/hyperlink" Target="http://www.cnu.ro/" TargetMode="External"/><Relationship Id="rId1379" Type="http://schemas.openxmlformats.org/officeDocument/2006/relationships/hyperlink" Target="http://www.gniewczyna.pl/" TargetMode="External"/><Relationship Id="rId1586" Type="http://schemas.openxmlformats.org/officeDocument/2006/relationships/hyperlink" Target="http://www.ae66.ch/" TargetMode="External"/><Relationship Id="rId2984" Type="http://schemas.openxmlformats.org/officeDocument/2006/relationships/hyperlink" Target="http://www.cenoza.com/" TargetMode="External"/><Relationship Id="rId609" Type="http://schemas.openxmlformats.org/officeDocument/2006/relationships/hyperlink" Target="http://www.kbef-ev.de/" TargetMode="External"/><Relationship Id="rId956" Type="http://schemas.openxmlformats.org/officeDocument/2006/relationships/hyperlink" Target="http://www.daxi.be/" TargetMode="External"/><Relationship Id="rId1239" Type="http://schemas.openxmlformats.org/officeDocument/2006/relationships/hyperlink" Target="http://www.speed.gdynia.pl/" TargetMode="External"/><Relationship Id="rId1793" Type="http://schemas.openxmlformats.org/officeDocument/2006/relationships/hyperlink" Target="http://www.railsider.com/" TargetMode="External"/><Relationship Id="rId2637" Type="http://schemas.openxmlformats.org/officeDocument/2006/relationships/hyperlink" Target="http://www.mavcsoport.hu/" TargetMode="External"/><Relationship Id="rId2844" Type="http://schemas.openxmlformats.org/officeDocument/2006/relationships/hyperlink" Target="http://www.uzka.com.tr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turismferoviar.ro/" TargetMode="External"/><Relationship Id="rId1446" Type="http://schemas.openxmlformats.org/officeDocument/2006/relationships/hyperlink" Target="http://www.reif-bau.de/" TargetMode="External"/><Relationship Id="rId1653" Type="http://schemas.openxmlformats.org/officeDocument/2006/relationships/hyperlink" Target="http://www.nationalexpress.de/" TargetMode="External"/><Relationship Id="rId1860" Type="http://schemas.openxmlformats.org/officeDocument/2006/relationships/hyperlink" Target="http://www.regio-bahn.de/" TargetMode="External"/><Relationship Id="rId2704" Type="http://schemas.openxmlformats.org/officeDocument/2006/relationships/hyperlink" Target="http://www.vrfleetcare.com/" TargetMode="External"/><Relationship Id="rId2911" Type="http://schemas.openxmlformats.org/officeDocument/2006/relationships/hyperlink" Target="http://www.trucktotrain.at/" TargetMode="External"/><Relationship Id="rId1306" Type="http://schemas.openxmlformats.org/officeDocument/2006/relationships/hyperlink" Target="http://www.kolprem.pl/" TargetMode="External"/><Relationship Id="rId1513" Type="http://schemas.openxmlformats.org/officeDocument/2006/relationships/hyperlink" Target="http://www.gostec.de/" TargetMode="External"/><Relationship Id="rId1720" Type="http://schemas.openxmlformats.org/officeDocument/2006/relationships/hyperlink" Target="http://www.rangierservice.de/" TargetMode="External"/><Relationship Id="rId12" Type="http://schemas.openxmlformats.org/officeDocument/2006/relationships/hyperlink" Target="http://www.tuabruzzo.it/" TargetMode="External"/><Relationship Id="rId399" Type="http://schemas.openxmlformats.org/officeDocument/2006/relationships/hyperlink" Target="http://www.makies.ch/" TargetMode="External"/><Relationship Id="rId2287" Type="http://schemas.openxmlformats.org/officeDocument/2006/relationships/hyperlink" Target="http://www.faszination-dampf.de/" TargetMode="External"/><Relationship Id="rId2494" Type="http://schemas.openxmlformats.org/officeDocument/2006/relationships/hyperlink" Target="http://www.kzn.sk/" TargetMode="External"/><Relationship Id="rId3338" Type="http://schemas.openxmlformats.org/officeDocument/2006/relationships/hyperlink" Target="../../../andrzej_niedzwiedzki_era_europa_eu/Documents/Documents/vkm%20bckp/re-rail.de" TargetMode="External"/><Relationship Id="rId259" Type="http://schemas.openxmlformats.org/officeDocument/2006/relationships/hyperlink" Target="http://www.abg.dwe-web.info/" TargetMode="External"/><Relationship Id="rId466" Type="http://schemas.openxmlformats.org/officeDocument/2006/relationships/hyperlink" Target="http://www.sersa.ch/" TargetMode="External"/><Relationship Id="rId673" Type="http://schemas.openxmlformats.org/officeDocument/2006/relationships/hyperlink" Target="http://www.railrelease.com/" TargetMode="External"/><Relationship Id="rId880" Type="http://schemas.openxmlformats.org/officeDocument/2006/relationships/hyperlink" Target="http://www.balter-bau.de/" TargetMode="External"/><Relationship Id="rId1096" Type="http://schemas.openxmlformats.org/officeDocument/2006/relationships/hyperlink" Target="http://www.seas.sk/" TargetMode="External"/><Relationship Id="rId2147" Type="http://schemas.openxmlformats.org/officeDocument/2006/relationships/hyperlink" Target="http://www.fretus.ch/" TargetMode="External"/><Relationship Id="rId2354" Type="http://schemas.openxmlformats.org/officeDocument/2006/relationships/hyperlink" Target="http://www.winco.fi/" TargetMode="External"/><Relationship Id="rId2561" Type="http://schemas.openxmlformats.org/officeDocument/2006/relationships/hyperlink" Target="http://www.railclinic.eu/" TargetMode="External"/><Relationship Id="rId3405" Type="http://schemas.openxmlformats.org/officeDocument/2006/relationships/hyperlink" Target="http://www.austria.rhomberg-sersa.com/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web.telia.com/~u26608499/index.htm" TargetMode="External"/><Relationship Id="rId533" Type="http://schemas.openxmlformats.org/officeDocument/2006/relationships/hyperlink" Target="http://www.brc-bg.com/" TargetMode="External"/><Relationship Id="rId1163" Type="http://schemas.openxmlformats.org/officeDocument/2006/relationships/hyperlink" Target="http://www.saarrail.de/" TargetMode="External"/><Relationship Id="rId1370" Type="http://schemas.openxmlformats.org/officeDocument/2006/relationships/hyperlink" Target="http://www.ziksandomierz.pl/" TargetMode="External"/><Relationship Id="rId2007" Type="http://schemas.openxmlformats.org/officeDocument/2006/relationships/hyperlink" Target="http://www.captrain.de/" TargetMode="External"/><Relationship Id="rId2214" Type="http://schemas.openxmlformats.org/officeDocument/2006/relationships/hyperlink" Target="http://www.trainspeed.eu/" TargetMode="External"/><Relationship Id="rId740" Type="http://schemas.openxmlformats.org/officeDocument/2006/relationships/hyperlink" Target="http://www.lineaferroviaria.it/" TargetMode="External"/><Relationship Id="rId1023" Type="http://schemas.openxmlformats.org/officeDocument/2006/relationships/hyperlink" Target="http://www.kraftdragarna.se/" TargetMode="External"/><Relationship Id="rId2421" Type="http://schemas.openxmlformats.org/officeDocument/2006/relationships/hyperlink" Target="http://www.veturimuseo.fi/" TargetMode="External"/><Relationship Id="rId600" Type="http://schemas.openxmlformats.org/officeDocument/2006/relationships/hyperlink" Target="http://www.bahn-im-film.at/" TargetMode="External"/><Relationship Id="rId1230" Type="http://schemas.openxmlformats.org/officeDocument/2006/relationships/hyperlink" Target="http://www.tt-trans.sk/" TargetMode="External"/><Relationship Id="rId3195" Type="http://schemas.openxmlformats.org/officeDocument/2006/relationships/hyperlink" Target="file:///C:\Users\dagosan\AppData\Roaming\Microsoft\Excel\electroputerevfu.ro" TargetMode="External"/><Relationship Id="rId3055" Type="http://schemas.openxmlformats.org/officeDocument/2006/relationships/hyperlink" Target="http://www.hitachienergy.com/" TargetMode="External"/><Relationship Id="rId3262" Type="http://schemas.openxmlformats.org/officeDocument/2006/relationships/hyperlink" Target="file:///C:\Users\dagosan\AppData\Roaming\Microsoft\Excel\464001.sk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eurovapor.ch/" TargetMode="External"/><Relationship Id="rId1907" Type="http://schemas.openxmlformats.org/officeDocument/2006/relationships/hyperlink" Target="http://www.colasrail.pl/" TargetMode="External"/><Relationship Id="rId2071" Type="http://schemas.openxmlformats.org/officeDocument/2006/relationships/hyperlink" Target="http://www.nre-compagnie.de/" TargetMode="External"/><Relationship Id="rId3122" Type="http://schemas.openxmlformats.org/officeDocument/2006/relationships/hyperlink" Target="http://www.leipziger-eisenbahn.de/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regiojet.cz/" TargetMode="External"/><Relationship Id="rId1697" Type="http://schemas.openxmlformats.org/officeDocument/2006/relationships/hyperlink" Target="http://www.outokumpu.com/" TargetMode="External"/><Relationship Id="rId2748" Type="http://schemas.openxmlformats.org/officeDocument/2006/relationships/hyperlink" Target="http://www.die-avg.de/" TargetMode="External"/><Relationship Id="rId2955" Type="http://schemas.openxmlformats.org/officeDocument/2006/relationships/hyperlink" Target="http://www.bruenig-dampfbahn.ch/" TargetMode="External"/><Relationship Id="rId927" Type="http://schemas.openxmlformats.org/officeDocument/2006/relationships/hyperlink" Target="http://www.railservice.dk/" TargetMode="External"/><Relationship Id="rId1557" Type="http://schemas.openxmlformats.org/officeDocument/2006/relationships/hyperlink" Target="http://www.skanska.sk/" TargetMode="External"/><Relationship Id="rId1764" Type="http://schemas.openxmlformats.org/officeDocument/2006/relationships/hyperlink" Target="http://www.maybach.org/" TargetMode="External"/><Relationship Id="rId1971" Type="http://schemas.openxmlformats.org/officeDocument/2006/relationships/hyperlink" Target="http://www.mmvrail.ro/" TargetMode="External"/><Relationship Id="rId2608" Type="http://schemas.openxmlformats.org/officeDocument/2006/relationships/hyperlink" Target="http://www.traindesmouettes.fr/" TargetMode="External"/><Relationship Id="rId2815" Type="http://schemas.openxmlformats.org/officeDocument/2006/relationships/hyperlink" Target="http://www.destoomtrein.nl/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fermeccanicasud.it/" TargetMode="External"/><Relationship Id="rId1624" Type="http://schemas.openxmlformats.org/officeDocument/2006/relationships/hyperlink" Target="http://www.dgm-41018.de/" TargetMode="External"/><Relationship Id="rId1831" Type="http://schemas.openxmlformats.org/officeDocument/2006/relationships/hyperlink" Target="http://www.newag.pl/" TargetMode="External"/><Relationship Id="rId2398" Type="http://schemas.openxmlformats.org/officeDocument/2006/relationships/hyperlink" Target="http://www.railfx.nl/" TargetMode="External"/><Relationship Id="rId3449" Type="http://schemas.openxmlformats.org/officeDocument/2006/relationships/hyperlink" Target="https://autolink.ee/" TargetMode="External"/><Relationship Id="rId577" Type="http://schemas.openxmlformats.org/officeDocument/2006/relationships/hyperlink" Target="http://www.tsv-bg.com/" TargetMode="External"/><Relationship Id="rId2258" Type="http://schemas.openxmlformats.org/officeDocument/2006/relationships/hyperlink" Target="http://www.zntkim.pl/" TargetMode="External"/><Relationship Id="rId784" Type="http://schemas.openxmlformats.org/officeDocument/2006/relationships/hyperlink" Target="http://www.oftobanen.no/" TargetMode="External"/><Relationship Id="rId991" Type="http://schemas.openxmlformats.org/officeDocument/2006/relationships/hyperlink" Target="http://www.eisenbahnverein-wittenberg.de/" TargetMode="External"/><Relationship Id="rId1067" Type="http://schemas.openxmlformats.org/officeDocument/2006/relationships/hyperlink" Target="http://www.sersa.ch/" TargetMode="External"/><Relationship Id="rId2465" Type="http://schemas.openxmlformats.org/officeDocument/2006/relationships/hyperlink" Target="http://www.lafarge.hu/" TargetMode="External"/><Relationship Id="rId2672" Type="http://schemas.openxmlformats.org/officeDocument/2006/relationships/hyperlink" Target="http://www.ramatech.pl/" TargetMode="External"/><Relationship Id="rId3309" Type="http://schemas.openxmlformats.org/officeDocument/2006/relationships/hyperlink" Target="file:///C:\Users\dagosan\AppData\Roaming\Microsoft\Excel\muzeumzdunskawola.pl" TargetMode="External"/><Relationship Id="rId437" Type="http://schemas.openxmlformats.org/officeDocument/2006/relationships/hyperlink" Target="http://www.wemeg.de/" TargetMode="External"/><Relationship Id="rId644" Type="http://schemas.openxmlformats.org/officeDocument/2006/relationships/hyperlink" Target="http://www.speno.ch/" TargetMode="External"/><Relationship Id="rId851" Type="http://schemas.openxmlformats.org/officeDocument/2006/relationships/hyperlink" Target="http://www.ntg-bau.de/" TargetMode="External"/><Relationship Id="rId1274" Type="http://schemas.openxmlformats.org/officeDocument/2006/relationships/hyperlink" Target="http://www.elba-logistik.de/" TargetMode="External"/><Relationship Id="rId1481" Type="http://schemas.openxmlformats.org/officeDocument/2006/relationships/hyperlink" Target="http://www.intercontainer.ee/" TargetMode="External"/><Relationship Id="rId2118" Type="http://schemas.openxmlformats.org/officeDocument/2006/relationships/hyperlink" Target="http://www.ctl.pl/" TargetMode="External"/><Relationship Id="rId2325" Type="http://schemas.openxmlformats.org/officeDocument/2006/relationships/hyperlink" Target="http://www.ro.dbcargo.com/" TargetMode="External"/><Relationship Id="rId2532" Type="http://schemas.openxmlformats.org/officeDocument/2006/relationships/hyperlink" Target="http://www.laenderbahn.com/" TargetMode="External"/><Relationship Id="rId504" Type="http://schemas.openxmlformats.org/officeDocument/2006/relationships/hyperlink" Target="http://www.railmotion.com/" TargetMode="External"/><Relationship Id="rId711" Type="http://schemas.openxmlformats.org/officeDocument/2006/relationships/hyperlink" Target="http://www.wwg.co.at/" TargetMode="External"/><Relationship Id="rId1134" Type="http://schemas.openxmlformats.org/officeDocument/2006/relationships/hyperlink" Target="http://www.petrolot.pl/" TargetMode="External"/><Relationship Id="rId1341" Type="http://schemas.openxmlformats.org/officeDocument/2006/relationships/hyperlink" Target="http://www.siess.cc/" TargetMode="External"/><Relationship Id="rId1201" Type="http://schemas.openxmlformats.org/officeDocument/2006/relationships/hyperlink" Target="http://www.servicexpress.com.tr/" TargetMode="External"/><Relationship Id="rId3099" Type="http://schemas.openxmlformats.org/officeDocument/2006/relationships/hyperlink" Target="http://www.furrerfrey.de/" TargetMode="External"/><Relationship Id="rId3166" Type="http://schemas.openxmlformats.org/officeDocument/2006/relationships/hyperlink" Target="http://www.vossloh.com/de/" TargetMode="External"/><Relationship Id="rId3373" Type="http://schemas.openxmlformats.org/officeDocument/2006/relationships/hyperlink" Target="file:///C:\Users\dagosan\AppData\Roaming\Microsoft\Excel\comsa.com" TargetMode="External"/><Relationship Id="rId294" Type="http://schemas.openxmlformats.org/officeDocument/2006/relationships/hyperlink" Target="http://www.lkab.com./" TargetMode="External"/><Relationship Id="rId2182" Type="http://schemas.openxmlformats.org/officeDocument/2006/relationships/hyperlink" Target="http://www.kellner-telecom.de/home.html" TargetMode="External"/><Relationship Id="rId3026" Type="http://schemas.openxmlformats.org/officeDocument/2006/relationships/hyperlink" Target="http://www.velmez-stroje.cz/" TargetMode="External"/><Relationship Id="rId3233" Type="http://schemas.openxmlformats.org/officeDocument/2006/relationships/hyperlink" Target="file:///C:\Users\dagosan\AppData\Roaming\Microsoft\Excel\sfsg.de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tagfrakt.se/" TargetMode="External"/><Relationship Id="rId2042" Type="http://schemas.openxmlformats.org/officeDocument/2006/relationships/hyperlink" Target="http://www.agilis.de/" TargetMode="External"/><Relationship Id="rId3440" Type="http://schemas.openxmlformats.org/officeDocument/2006/relationships/hyperlink" Target="http://www.auto-maszyny.pl/" TargetMode="External"/><Relationship Id="rId2999" Type="http://schemas.openxmlformats.org/officeDocument/2006/relationships/hyperlink" Target="http://www.captrain.de/" TargetMode="External"/><Relationship Id="rId3300" Type="http://schemas.openxmlformats.org/officeDocument/2006/relationships/hyperlink" Target="file:///C:\Users\dagosan\AppData\Roaming\Microsoft\Excel\anrigbr.de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walsereisenbahn.at/" TargetMode="External"/><Relationship Id="rId1668" Type="http://schemas.openxmlformats.org/officeDocument/2006/relationships/hyperlink" Target="http://www.vtg.com/" TargetMode="External"/><Relationship Id="rId1875" Type="http://schemas.openxmlformats.org/officeDocument/2006/relationships/hyperlink" Target="http://www.zemlab.com.pl/" TargetMode="External"/><Relationship Id="rId2719" Type="http://schemas.openxmlformats.org/officeDocument/2006/relationships/hyperlink" Target="http://www.tc.org.pl/" TargetMode="External"/><Relationship Id="rId1528" Type="http://schemas.openxmlformats.org/officeDocument/2006/relationships/hyperlink" Target="http://www.brach.de/" TargetMode="External"/><Relationship Id="rId2926" Type="http://schemas.openxmlformats.org/officeDocument/2006/relationships/hyperlink" Target="http://www.cdcargo.cz/adria" TargetMode="External"/><Relationship Id="rId3090" Type="http://schemas.openxmlformats.org/officeDocument/2006/relationships/hyperlink" Target="http://www.efw-verkehrsgesellschaft.de/" TargetMode="External"/><Relationship Id="rId1735" Type="http://schemas.openxmlformats.org/officeDocument/2006/relationships/hyperlink" Target="http://www.camyfon.es/" TargetMode="External"/><Relationship Id="rId1942" Type="http://schemas.openxmlformats.org/officeDocument/2006/relationships/hyperlink" Target="http://www.ppd-transport.hr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lukoil.bg/" TargetMode="External"/><Relationship Id="rId688" Type="http://schemas.openxmlformats.org/officeDocument/2006/relationships/hyperlink" Target="http://www.westloc.de/" TargetMode="External"/><Relationship Id="rId895" Type="http://schemas.openxmlformats.org/officeDocument/2006/relationships/hyperlink" Target="http://www.setg.at/" TargetMode="External"/><Relationship Id="rId2369" Type="http://schemas.openxmlformats.org/officeDocument/2006/relationships/hyperlink" Target="http://www.cftsudtouraine.e-monsite.com/" TargetMode="External"/><Relationship Id="rId2576" Type="http://schemas.openxmlformats.org/officeDocument/2006/relationships/hyperlink" Target="http://www.stahlbau.ch/" TargetMode="External"/><Relationship Id="rId2783" Type="http://schemas.openxmlformats.org/officeDocument/2006/relationships/hyperlink" Target="http://www.wagonservice.sk/" TargetMode="External"/><Relationship Id="rId2990" Type="http://schemas.openxmlformats.org/officeDocument/2006/relationships/hyperlink" Target="http://www.thalesgroup.com/de/europe/deutschland" TargetMode="External"/><Relationship Id="rId548" Type="http://schemas.openxmlformats.org/officeDocument/2006/relationships/hyperlink" Target="http://www.infraservlogistics.com/" TargetMode="External"/><Relationship Id="rId755" Type="http://schemas.openxmlformats.org/officeDocument/2006/relationships/hyperlink" Target="http://www.malpensa.ro/" TargetMode="External"/><Relationship Id="rId962" Type="http://schemas.openxmlformats.org/officeDocument/2006/relationships/hyperlink" Target="http://www.vintagetrains.co.uk/" TargetMode="External"/><Relationship Id="rId1178" Type="http://schemas.openxmlformats.org/officeDocument/2006/relationships/hyperlink" Target="http://www.bdz.bg/" TargetMode="External"/><Relationship Id="rId1385" Type="http://schemas.openxmlformats.org/officeDocument/2006/relationships/hyperlink" Target="http://www.museumsbahn-huemmlingerkreisbahn.de/" TargetMode="External"/><Relationship Id="rId1592" Type="http://schemas.openxmlformats.org/officeDocument/2006/relationships/hyperlink" Target="http://www.talgo.com/" TargetMode="External"/><Relationship Id="rId2229" Type="http://schemas.openxmlformats.org/officeDocument/2006/relationships/hyperlink" Target="http://www.hbisserbia.rs/" TargetMode="External"/><Relationship Id="rId2436" Type="http://schemas.openxmlformats.org/officeDocument/2006/relationships/hyperlink" Target="http://www.felbermayr.cc/" TargetMode="External"/><Relationship Id="rId2643" Type="http://schemas.openxmlformats.org/officeDocument/2006/relationships/hyperlink" Target="http://www.ebw.gmbh/" TargetMode="External"/><Relationship Id="rId2850" Type="http://schemas.openxmlformats.org/officeDocument/2006/relationships/hyperlink" Target="http://www.swietelsky.cz/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mikado1244.ch/" TargetMode="External"/><Relationship Id="rId615" Type="http://schemas.openxmlformats.org/officeDocument/2006/relationships/hyperlink" Target="http://www.hinteregger.co.at/" TargetMode="External"/><Relationship Id="rId822" Type="http://schemas.openxmlformats.org/officeDocument/2006/relationships/hyperlink" Target="http://www.ems-group.com/" TargetMode="External"/><Relationship Id="rId1038" Type="http://schemas.openxmlformats.org/officeDocument/2006/relationships/hyperlink" Target="http://www.seanto.com/" TargetMode="External"/><Relationship Id="rId1245" Type="http://schemas.openxmlformats.org/officeDocument/2006/relationships/hyperlink" Target="http://www.adria-transport.com/" TargetMode="External"/><Relationship Id="rId1452" Type="http://schemas.openxmlformats.org/officeDocument/2006/relationships/hyperlink" Target="http://www.lka.lodz.pl/" TargetMode="External"/><Relationship Id="rId2503" Type="http://schemas.openxmlformats.org/officeDocument/2006/relationships/hyperlink" Target="http://www.lantania.com/" TargetMode="External"/><Relationship Id="rId1105" Type="http://schemas.openxmlformats.org/officeDocument/2006/relationships/hyperlink" Target="http://www.atlas-hannover.de/" TargetMode="External"/><Relationship Id="rId1312" Type="http://schemas.openxmlformats.org/officeDocument/2006/relationships/hyperlink" Target="http://www.lokomotion-rail.de/" TargetMode="External"/><Relationship Id="rId2710" Type="http://schemas.openxmlformats.org/officeDocument/2006/relationships/hyperlink" Target="http://www.raykent@raykentlojistik.com.tr" TargetMode="External"/><Relationship Id="rId3277" Type="http://schemas.openxmlformats.org/officeDocument/2006/relationships/hyperlink" Target="file:///C:\Users\dagosan\AppData\Roaming\Microsoft\Excel\nlbk.niedersachsen.de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facebook.com/pzshe/?fref=ts" TargetMode="External"/><Relationship Id="rId2293" Type="http://schemas.openxmlformats.org/officeDocument/2006/relationships/hyperlink" Target="http://www.transportline.eu/" TargetMode="External"/><Relationship Id="rId3137" Type="http://schemas.openxmlformats.org/officeDocument/2006/relationships/hyperlink" Target="http://www.evb-elbe-weser.de/" TargetMode="External"/><Relationship Id="rId3344" Type="http://schemas.openxmlformats.org/officeDocument/2006/relationships/hyperlink" Target="file:///C:\Users\dagosan\AppData\Roaming\Microsoft\Excel\railtrans.com.pl" TargetMode="External"/><Relationship Id="rId265" Type="http://schemas.openxmlformats.org/officeDocument/2006/relationships/hyperlink" Target="http://www.borkumer-kleinbahn.de/" TargetMode="External"/><Relationship Id="rId472" Type="http://schemas.openxmlformats.org/officeDocument/2006/relationships/hyperlink" Target="http://www.czr.co.yu/" TargetMode="External"/><Relationship Id="rId2153" Type="http://schemas.openxmlformats.org/officeDocument/2006/relationships/hyperlink" Target="http://www.colasrail.com/" TargetMode="External"/><Relationship Id="rId2360" Type="http://schemas.openxmlformats.org/officeDocument/2006/relationships/hyperlink" Target="http://www.hmvy.fi/" TargetMode="External"/><Relationship Id="rId3204" Type="http://schemas.openxmlformats.org/officeDocument/2006/relationships/hyperlink" Target="file:///C:\Users\dagosan\AppData\Roaming\Microsoft\Excel\kryzos.com" TargetMode="External"/><Relationship Id="rId3411" Type="http://schemas.openxmlformats.org/officeDocument/2006/relationships/hyperlink" Target="http://www.netzwerkbahn-sachsen.de/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pakrail.com/" TargetMode="External"/><Relationship Id="rId2013" Type="http://schemas.openxmlformats.org/officeDocument/2006/relationships/hyperlink" Target="http://www.lokomotiv-club103.de/" TargetMode="External"/><Relationship Id="rId2220" Type="http://schemas.openxmlformats.org/officeDocument/2006/relationships/hyperlink" Target="http://www.t211.cz/" TargetMode="External"/><Relationship Id="rId1779" Type="http://schemas.openxmlformats.org/officeDocument/2006/relationships/hyperlink" Target="http://www.arge1041.at/" TargetMode="External"/><Relationship Id="rId1986" Type="http://schemas.openxmlformats.org/officeDocument/2006/relationships/hyperlink" Target="http://www.fagioli.com/" TargetMode="External"/><Relationship Id="rId1639" Type="http://schemas.openxmlformats.org/officeDocument/2006/relationships/hyperlink" Target="http://www.hifer.es/" TargetMode="External"/><Relationship Id="rId1846" Type="http://schemas.openxmlformats.org/officeDocument/2006/relationships/hyperlink" Target="http://www.ptmkz.pl/" TargetMode="External"/><Relationship Id="rId3061" Type="http://schemas.openxmlformats.org/officeDocument/2006/relationships/hyperlink" Target="http://www.altmark-rail.com/" TargetMode="External"/><Relationship Id="rId1706" Type="http://schemas.openxmlformats.org/officeDocument/2006/relationships/hyperlink" Target="http://www.cdcargo.cz/" TargetMode="External"/><Relationship Id="rId1913" Type="http://schemas.openxmlformats.org/officeDocument/2006/relationships/hyperlink" Target="http://www.viia.com/" TargetMode="External"/><Relationship Id="rId799" Type="http://schemas.openxmlformats.org/officeDocument/2006/relationships/hyperlink" Target="http://www.locomotive.ro/" TargetMode="External"/><Relationship Id="rId2687" Type="http://schemas.openxmlformats.org/officeDocument/2006/relationships/hyperlink" Target="http://www.afl-bahndienste.de/" TargetMode="External"/><Relationship Id="rId2894" Type="http://schemas.openxmlformats.org/officeDocument/2006/relationships/hyperlink" Target="http://www.chladek-tintera.cz/" TargetMode="External"/><Relationship Id="rId659" Type="http://schemas.openxmlformats.org/officeDocument/2006/relationships/hyperlink" Target="http://www.mercitaliaintermodal.it/" TargetMode="External"/><Relationship Id="rId866" Type="http://schemas.openxmlformats.org/officeDocument/2006/relationships/hyperlink" Target="http://www.interport.sk/" TargetMode="External"/><Relationship Id="rId1289" Type="http://schemas.openxmlformats.org/officeDocument/2006/relationships/hyperlink" Target="http://www.blue-star-train.de/" TargetMode="External"/><Relationship Id="rId1496" Type="http://schemas.openxmlformats.org/officeDocument/2006/relationships/hyperlink" Target="http://www.railcargo.at/" TargetMode="External"/><Relationship Id="rId2547" Type="http://schemas.openxmlformats.org/officeDocument/2006/relationships/hyperlink" Target="http://www.efm-hh.de/" TargetMode="External"/><Relationship Id="rId519" Type="http://schemas.openxmlformats.org/officeDocument/2006/relationships/hyperlink" Target="http://www.becker-bahnbau.de/" TargetMode="External"/><Relationship Id="rId1149" Type="http://schemas.openxmlformats.org/officeDocument/2006/relationships/hyperlink" Target="http://www.vetter-bus.de/" TargetMode="External"/><Relationship Id="rId1356" Type="http://schemas.openxmlformats.org/officeDocument/2006/relationships/hyperlink" Target="http://www.szds.sk/" TargetMode="External"/><Relationship Id="rId2754" Type="http://schemas.openxmlformats.org/officeDocument/2006/relationships/hyperlink" Target="http://www.dvfgroupe.fr/" TargetMode="External"/><Relationship Id="rId2961" Type="http://schemas.openxmlformats.org/officeDocument/2006/relationships/hyperlink" Target="http://www.limfjordsbanen.dk/" TargetMode="External"/><Relationship Id="rId726" Type="http://schemas.openxmlformats.org/officeDocument/2006/relationships/hyperlink" Target="http://www.rigips.pl/" TargetMode="External"/><Relationship Id="rId933" Type="http://schemas.openxmlformats.org/officeDocument/2006/relationships/hyperlink" Target="http://www.nirove.de/" TargetMode="External"/><Relationship Id="rId1009" Type="http://schemas.openxmlformats.org/officeDocument/2006/relationships/hyperlink" Target="http://www.ipz-sicherheitsdienstleistungen.de/" TargetMode="External"/><Relationship Id="rId1563" Type="http://schemas.openxmlformats.org/officeDocument/2006/relationships/hyperlink" Target="http://www.borner-ag.ch/" TargetMode="External"/><Relationship Id="rId1770" Type="http://schemas.openxmlformats.org/officeDocument/2006/relationships/hyperlink" Target="http://www.liebherr.com/" TargetMode="External"/><Relationship Id="rId2407" Type="http://schemas.openxmlformats.org/officeDocument/2006/relationships/hyperlink" Target="http://www.ahyresa.es/" TargetMode="External"/><Relationship Id="rId2614" Type="http://schemas.openxmlformats.org/officeDocument/2006/relationships/hyperlink" Target="http://www.verbanoexpress.com/" TargetMode="External"/><Relationship Id="rId2821" Type="http://schemas.openxmlformats.org/officeDocument/2006/relationships/hyperlink" Target="http://www.stadlerrail.com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vesttransrail.ro/" TargetMode="External"/><Relationship Id="rId1423" Type="http://schemas.openxmlformats.org/officeDocument/2006/relationships/hyperlink" Target="http://www.nbe-logistik.com/" TargetMode="External"/><Relationship Id="rId1630" Type="http://schemas.openxmlformats.org/officeDocument/2006/relationships/hyperlink" Target="http://www.eberle-hald.net/" TargetMode="External"/><Relationship Id="rId3388" Type="http://schemas.openxmlformats.org/officeDocument/2006/relationships/hyperlink" Target="file:///C:\Users\dagosan\AppData\Roaming\Microsoft\Excel\ssm-stahl.de" TargetMode="External"/><Relationship Id="rId2197" Type="http://schemas.openxmlformats.org/officeDocument/2006/relationships/hyperlink" Target="http://www.cmzo.cz/" TargetMode="External"/><Relationship Id="rId3248" Type="http://schemas.openxmlformats.org/officeDocument/2006/relationships/hyperlink" Target="file:///C:\Users\dagosan\AppData\Roaming\Microsoft\Excel\idf.nrw.de" TargetMode="External"/><Relationship Id="rId3455" Type="http://schemas.openxmlformats.org/officeDocument/2006/relationships/hyperlink" Target="http://www.ohla-group.com/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pkp-lhs.pl/" TargetMode="External"/><Relationship Id="rId583" Type="http://schemas.openxmlformats.org/officeDocument/2006/relationships/hyperlink" Target="http://www.traction.com/" TargetMode="External"/><Relationship Id="rId790" Type="http://schemas.openxmlformats.org/officeDocument/2006/relationships/hyperlink" Target="http://www.der-metronom.de/" TargetMode="External"/><Relationship Id="rId2057" Type="http://schemas.openxmlformats.org/officeDocument/2006/relationships/hyperlink" Target="http://www.micosspa.it/" TargetMode="External"/><Relationship Id="rId2264" Type="http://schemas.openxmlformats.org/officeDocument/2006/relationships/hyperlink" Target="http://www.comsa.com/" TargetMode="External"/><Relationship Id="rId2471" Type="http://schemas.openxmlformats.org/officeDocument/2006/relationships/hyperlink" Target="http://www.torkam.eu/" TargetMode="External"/><Relationship Id="rId3108" Type="http://schemas.openxmlformats.org/officeDocument/2006/relationships/hyperlink" Target="http://www.historische-eisenbahn-frankfurt.de/" TargetMode="External"/><Relationship Id="rId3315" Type="http://schemas.openxmlformats.org/officeDocument/2006/relationships/hyperlink" Target="file:///C:\Users\dagosan\AppData\Roaming\Microsoft\Excel\switzerland.rhomberg-sersa.com\de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bfl.cz/" TargetMode="External"/><Relationship Id="rId650" Type="http://schemas.openxmlformats.org/officeDocument/2006/relationships/hyperlink" Target="http://www.elbatech.com/" TargetMode="External"/><Relationship Id="rId1073" Type="http://schemas.openxmlformats.org/officeDocument/2006/relationships/hyperlink" Target="http://www.ts-bau.com/" TargetMode="External"/><Relationship Id="rId1280" Type="http://schemas.openxmlformats.org/officeDocument/2006/relationships/hyperlink" Target="http://www.eko.bg/" TargetMode="External"/><Relationship Id="rId2124" Type="http://schemas.openxmlformats.org/officeDocument/2006/relationships/hyperlink" Target="http://www.edikt.cz/" TargetMode="External"/><Relationship Id="rId2331" Type="http://schemas.openxmlformats.org/officeDocument/2006/relationships/hyperlink" Target="http://www.norsketog.no/" TargetMode="External"/><Relationship Id="rId303" Type="http://schemas.openxmlformats.org/officeDocument/2006/relationships/hyperlink" Target="http://www.mav.hu/" TargetMode="External"/><Relationship Id="rId1140" Type="http://schemas.openxmlformats.org/officeDocument/2006/relationships/hyperlink" Target="http://www.pkpcs.pl/" TargetMode="External"/><Relationship Id="rId510" Type="http://schemas.openxmlformats.org/officeDocument/2006/relationships/hyperlink" Target="http://www.verkehrsbetriebe-nordhausen.de/" TargetMode="External"/><Relationship Id="rId1000" Type="http://schemas.openxmlformats.org/officeDocument/2006/relationships/hyperlink" Target="http://www.hastingsdiesels.co.uk/" TargetMode="External"/><Relationship Id="rId1957" Type="http://schemas.openxmlformats.org/officeDocument/2006/relationships/hyperlink" Target="http://www.trainvapeur.com/" TargetMode="External"/><Relationship Id="rId1817" Type="http://schemas.openxmlformats.org/officeDocument/2006/relationships/hyperlink" Target="http://www.chemko.sk/" TargetMode="External"/><Relationship Id="rId3172" Type="http://schemas.openxmlformats.org/officeDocument/2006/relationships/hyperlink" Target="http://www.tyczka-gase.de/" TargetMode="External"/><Relationship Id="rId3032" Type="http://schemas.openxmlformats.org/officeDocument/2006/relationships/hyperlink" Target="http://www.sinon-gmbh.de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ef-wetterau.de/" TargetMode="External"/><Relationship Id="rId977" Type="http://schemas.openxmlformats.org/officeDocument/2006/relationships/hyperlink" Target="http://www.legios.eu/" TargetMode="External"/><Relationship Id="rId2658" Type="http://schemas.openxmlformats.org/officeDocument/2006/relationships/hyperlink" Target="http://www.bsw-kehl.de/" TargetMode="External"/><Relationship Id="rId2865" Type="http://schemas.openxmlformats.org/officeDocument/2006/relationships/hyperlink" Target="http://www.pcla.sk/" TargetMode="External"/><Relationship Id="rId837" Type="http://schemas.openxmlformats.org/officeDocument/2006/relationships/hyperlink" Target="http://www.butzbach-licher-eisenbahnfreunde.de/" TargetMode="External"/><Relationship Id="rId1467" Type="http://schemas.openxmlformats.org/officeDocument/2006/relationships/hyperlink" Target="http://www.gleisbau-mueller.de/" TargetMode="External"/><Relationship Id="rId1674" Type="http://schemas.openxmlformats.org/officeDocument/2006/relationships/hyperlink" Target="http://www.colas.cz/" TargetMode="External"/><Relationship Id="rId1881" Type="http://schemas.openxmlformats.org/officeDocument/2006/relationships/hyperlink" Target="http://www.bergerholding.eu/" TargetMode="External"/><Relationship Id="rId2518" Type="http://schemas.openxmlformats.org/officeDocument/2006/relationships/hyperlink" Target="http://www.delica.ch/" TargetMode="External"/><Relationship Id="rId2725" Type="http://schemas.openxmlformats.org/officeDocument/2006/relationships/hyperlink" Target="http://www.smk-chojnice.pl/" TargetMode="External"/><Relationship Id="rId2932" Type="http://schemas.openxmlformats.org/officeDocument/2006/relationships/hyperlink" Target="http://www.riffelalp.com/" TargetMode="External"/><Relationship Id="rId904" Type="http://schemas.openxmlformats.org/officeDocument/2006/relationships/hyperlink" Target="http://www.granit-bau.at/" TargetMode="External"/><Relationship Id="rId1327" Type="http://schemas.openxmlformats.org/officeDocument/2006/relationships/hyperlink" Target="http://www.lokomotiv.net.pl/" TargetMode="External"/><Relationship Id="rId1534" Type="http://schemas.openxmlformats.org/officeDocument/2006/relationships/hyperlink" Target="http://www.login.ch/" TargetMode="External"/><Relationship Id="rId1741" Type="http://schemas.openxmlformats.org/officeDocument/2006/relationships/hyperlink" Target="http://www.rhytank.ch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telice.es/" TargetMode="External"/><Relationship Id="rId3359" Type="http://schemas.openxmlformats.org/officeDocument/2006/relationships/hyperlink" Target="file:///C:\Users\dagosan\AppData\Roaming\Microsoft\Excel\operail.com" TargetMode="External"/><Relationship Id="rId487" Type="http://schemas.openxmlformats.org/officeDocument/2006/relationships/hyperlink" Target="http://www.ohsabanan.com/" TargetMode="External"/><Relationship Id="rId694" Type="http://schemas.openxmlformats.org/officeDocument/2006/relationships/hyperlink" Target="http://www.mitteldeutsche-regiobahn.de/" TargetMode="External"/><Relationship Id="rId2168" Type="http://schemas.openxmlformats.org/officeDocument/2006/relationships/hyperlink" Target="http://www.zgop.rs/" TargetMode="External"/><Relationship Id="rId2375" Type="http://schemas.openxmlformats.org/officeDocument/2006/relationships/hyperlink" Target="http://www.sbbhistoric.ch/" TargetMode="External"/><Relationship Id="rId3219" Type="http://schemas.openxmlformats.org/officeDocument/2006/relationships/hyperlink" Target="file:///C:\Users\dagosan\AppData\Roaming\Microsoft\Excel\alstom.com" TargetMode="External"/><Relationship Id="rId347" Type="http://schemas.openxmlformats.org/officeDocument/2006/relationships/hyperlink" Target="http://www.yara.com/" TargetMode="External"/><Relationship Id="rId1184" Type="http://schemas.openxmlformats.org/officeDocument/2006/relationships/hyperlink" Target="http://www.swisstrain.ch/" TargetMode="External"/><Relationship Id="rId2028" Type="http://schemas.openxmlformats.org/officeDocument/2006/relationships/hyperlink" Target="http://www.noktalojistik.com.tr/" TargetMode="External"/><Relationship Id="rId2582" Type="http://schemas.openxmlformats.org/officeDocument/2006/relationships/hyperlink" Target="http://www.balzola.com/" TargetMode="External"/><Relationship Id="rId3426" Type="http://schemas.openxmlformats.org/officeDocument/2006/relationships/hyperlink" Target="http://www.stadskanaalrail.nl/" TargetMode="External"/><Relationship Id="rId554" Type="http://schemas.openxmlformats.org/officeDocument/2006/relationships/hyperlink" Target="http://www.schwabendampf.de/" TargetMode="External"/><Relationship Id="rId761" Type="http://schemas.openxmlformats.org/officeDocument/2006/relationships/hyperlink" Target="http://www.rompak.ro/" TargetMode="External"/><Relationship Id="rId1391" Type="http://schemas.openxmlformats.org/officeDocument/2006/relationships/hyperlink" Target="http://www.kemming.de/" TargetMode="External"/><Relationship Id="rId2235" Type="http://schemas.openxmlformats.org/officeDocument/2006/relationships/hyperlink" Target="http://www.adriader.com/" TargetMode="External"/><Relationship Id="rId2442" Type="http://schemas.openxmlformats.org/officeDocument/2006/relationships/hyperlink" Target="http://www.sersa.ch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elektroline.cz/" TargetMode="External"/><Relationship Id="rId621" Type="http://schemas.openxmlformats.org/officeDocument/2006/relationships/hyperlink" Target="http://www.wls-moers.de/" TargetMode="External"/><Relationship Id="rId1044" Type="http://schemas.openxmlformats.org/officeDocument/2006/relationships/hyperlink" Target="http://www.sintra-sa.es/" TargetMode="External"/><Relationship Id="rId1251" Type="http://schemas.openxmlformats.org/officeDocument/2006/relationships/hyperlink" Target="http://www.berliner-eisenbahnfreunde.de/" TargetMode="External"/><Relationship Id="rId2302" Type="http://schemas.openxmlformats.org/officeDocument/2006/relationships/hyperlink" Target="http://www.dyko.cz/" TargetMode="External"/><Relationship Id="rId1111" Type="http://schemas.openxmlformats.org/officeDocument/2006/relationships/hyperlink" Target="http://www.utex.com.pl/" TargetMode="External"/><Relationship Id="rId3076" Type="http://schemas.openxmlformats.org/officeDocument/2006/relationships/hyperlink" Target="http://www.lokschuppen-arnstadt.de/" TargetMode="External"/><Relationship Id="rId3283" Type="http://schemas.openxmlformats.org/officeDocument/2006/relationships/hyperlink" Target="file:///C:\Users\dagosan\AppData\Roaming\Microsoft\Excel\www.rtvrail.ro" TargetMode="External"/><Relationship Id="rId1928" Type="http://schemas.openxmlformats.org/officeDocument/2006/relationships/hyperlink" Target="http://www.n1-rail.com/" TargetMode="External"/><Relationship Id="rId2092" Type="http://schemas.openxmlformats.org/officeDocument/2006/relationships/hyperlink" Target="http://www.salvir.ro/" TargetMode="External"/><Relationship Id="rId3143" Type="http://schemas.openxmlformats.org/officeDocument/2006/relationships/hyperlink" Target="http://www.nordwestbahn.de/" TargetMode="External"/><Relationship Id="rId3350" Type="http://schemas.openxmlformats.org/officeDocument/2006/relationships/hyperlink" Target="file:///C:\Users\dagosan\AppData\Roaming\Microsoft\Excel\k-rail95.cz" TargetMode="External"/><Relationship Id="rId271" Type="http://schemas.openxmlformats.org/officeDocument/2006/relationships/hyperlink" Target="http://www.vectus-bahn.de/" TargetMode="External"/><Relationship Id="rId3003" Type="http://schemas.openxmlformats.org/officeDocument/2006/relationships/hyperlink" Target="http://www.bttmultimodal.nl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file:///C:\Users\dagosan\AppData\Roaming\Microsoft\Excel\banitis.lv" TargetMode="External"/><Relationship Id="rId2769" Type="http://schemas.openxmlformats.org/officeDocument/2006/relationships/hyperlink" Target="http://www.polregio.pl/" TargetMode="External"/><Relationship Id="rId2976" Type="http://schemas.openxmlformats.org/officeDocument/2006/relationships/hyperlink" Target="http://www.sweco.fi/" TargetMode="External"/><Relationship Id="rId948" Type="http://schemas.openxmlformats.org/officeDocument/2006/relationships/hyperlink" Target="http://www.omv.bg/" TargetMode="External"/><Relationship Id="rId1578" Type="http://schemas.openxmlformats.org/officeDocument/2006/relationships/hyperlink" Target="http://www.depol.com.pl/" TargetMode="External"/><Relationship Id="rId1785" Type="http://schemas.openxmlformats.org/officeDocument/2006/relationships/hyperlink" Target="http://www.tau-ag.ch/" TargetMode="External"/><Relationship Id="rId1992" Type="http://schemas.openxmlformats.org/officeDocument/2006/relationships/hyperlink" Target="http://www.autorail-limousin.fr/" TargetMode="External"/><Relationship Id="rId2629" Type="http://schemas.openxmlformats.org/officeDocument/2006/relationships/hyperlink" Target="http://www.tatravagonka.sk/" TargetMode="External"/><Relationship Id="rId2836" Type="http://schemas.openxmlformats.org/officeDocument/2006/relationships/hyperlink" Target="http://www.luka-kp.si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ids-cargo.cz/" TargetMode="External"/><Relationship Id="rId1438" Type="http://schemas.openxmlformats.org/officeDocument/2006/relationships/hyperlink" Target="http://www.azoty-adipol.pl/" TargetMode="External"/><Relationship Id="rId1645" Type="http://schemas.openxmlformats.org/officeDocument/2006/relationships/hyperlink" Target="http://www.locon-benelux.com/" TargetMode="External"/><Relationship Id="rId1852" Type="http://schemas.openxmlformats.org/officeDocument/2006/relationships/hyperlink" Target="http://www.klnlojistik.com/" TargetMode="External"/><Relationship Id="rId2903" Type="http://schemas.openxmlformats.org/officeDocument/2006/relationships/hyperlink" Target="http://www.nbn-bahn.com/" TargetMode="External"/><Relationship Id="rId1505" Type="http://schemas.openxmlformats.org/officeDocument/2006/relationships/hyperlink" Target="http://www.mol.hu/" TargetMode="External"/><Relationship Id="rId1712" Type="http://schemas.openxmlformats.org/officeDocument/2006/relationships/hyperlink" Target="http://www.valtasiirto.fi/" TargetMode="External"/><Relationship Id="rId598" Type="http://schemas.openxmlformats.org/officeDocument/2006/relationships/hyperlink" Target="http://www.korsnas.com/" TargetMode="External"/><Relationship Id="rId2279" Type="http://schemas.openxmlformats.org/officeDocument/2006/relationships/hyperlink" Target="http://www.getransportation.com/" TargetMode="External"/><Relationship Id="rId2486" Type="http://schemas.openxmlformats.org/officeDocument/2006/relationships/hyperlink" Target="http://www.atlas-nordhessen.de/" TargetMode="External"/><Relationship Id="rId2693" Type="http://schemas.openxmlformats.org/officeDocument/2006/relationships/hyperlink" Target="http://www.fer80.it/" TargetMode="External"/><Relationship Id="rId458" Type="http://schemas.openxmlformats.org/officeDocument/2006/relationships/hyperlink" Target="http://www.ctc-sa.fr/" TargetMode="External"/><Relationship Id="rId665" Type="http://schemas.openxmlformats.org/officeDocument/2006/relationships/hyperlink" Target="http://www.zecbyd.com.pl/" TargetMode="External"/><Relationship Id="rId872" Type="http://schemas.openxmlformats.org/officeDocument/2006/relationships/hyperlink" Target="http://www.metrorex.ro/" TargetMode="External"/><Relationship Id="rId1088" Type="http://schemas.openxmlformats.org/officeDocument/2006/relationships/hyperlink" Target="http://www.dualogis.de/" TargetMode="External"/><Relationship Id="rId1295" Type="http://schemas.openxmlformats.org/officeDocument/2006/relationships/hyperlink" Target="http://www.ges-ev.de/" TargetMode="External"/><Relationship Id="rId2139" Type="http://schemas.openxmlformats.org/officeDocument/2006/relationships/hyperlink" Target="http://www.god-bad-nauheim.de/" TargetMode="External"/><Relationship Id="rId2346" Type="http://schemas.openxmlformats.org/officeDocument/2006/relationships/hyperlink" Target="http://www.kronospan.pl/" TargetMode="External"/><Relationship Id="rId2553" Type="http://schemas.openxmlformats.org/officeDocument/2006/relationships/hyperlink" Target="http://www.ponadrzywiec.com.pl/" TargetMode="External"/><Relationship Id="rId2760" Type="http://schemas.openxmlformats.org/officeDocument/2006/relationships/hyperlink" Target="http://www.igt-bahn.de/" TargetMode="External"/><Relationship Id="rId318" Type="http://schemas.openxmlformats.org/officeDocument/2006/relationships/hyperlink" Target="http://www.bfs-buergerbahn.de/" TargetMode="External"/><Relationship Id="rId525" Type="http://schemas.openxmlformats.org/officeDocument/2006/relationships/hyperlink" Target="http://www.sem-chemnitz.de/" TargetMode="External"/><Relationship Id="rId732" Type="http://schemas.openxmlformats.org/officeDocument/2006/relationships/hyperlink" Target="http://www.martin-schienentechnik.com/" TargetMode="External"/><Relationship Id="rId1155" Type="http://schemas.openxmlformats.org/officeDocument/2006/relationships/hyperlink" Target="http://www.zchrudniki.com.pl/" TargetMode="External"/><Relationship Id="rId1362" Type="http://schemas.openxmlformats.org/officeDocument/2006/relationships/hyperlink" Target="http://www.lineas.net/" TargetMode="External"/><Relationship Id="rId2206" Type="http://schemas.openxmlformats.org/officeDocument/2006/relationships/hyperlink" Target="http://www.rtt-s.eu/" TargetMode="External"/><Relationship Id="rId2413" Type="http://schemas.openxmlformats.org/officeDocument/2006/relationships/hyperlink" Target="http://www.hans-eisenbahn.de/" TargetMode="External"/><Relationship Id="rId2620" Type="http://schemas.openxmlformats.org/officeDocument/2006/relationships/hyperlink" Target="http://www.ei-cs.de/" TargetMode="External"/><Relationship Id="rId1015" Type="http://schemas.openxmlformats.org/officeDocument/2006/relationships/hyperlink" Target="http://www.eturceni.ro/" TargetMode="External"/><Relationship Id="rId1222" Type="http://schemas.openxmlformats.org/officeDocument/2006/relationships/hyperlink" Target="http://www.remat-mg.ro/" TargetMode="External"/><Relationship Id="rId3187" Type="http://schemas.openxmlformats.org/officeDocument/2006/relationships/hyperlink" Target="http://www.zagro-group.com/" TargetMode="External"/><Relationship Id="rId3394" Type="http://schemas.openxmlformats.org/officeDocument/2006/relationships/hyperlink" Target="file:///C:\Users\dagosan\AppData\Roaming\Microsoft\Excel\ssg.swiss" TargetMode="External"/><Relationship Id="rId3047" Type="http://schemas.openxmlformats.org/officeDocument/2006/relationships/hyperlink" Target="http://www.asbe.lv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file:///C:\Users\dagosan\AppData\Roaming\Microsoft\Excel\torex.net.pl" TargetMode="External"/><Relationship Id="rId3461" Type="http://schemas.openxmlformats.org/officeDocument/2006/relationships/hyperlink" Target="http://www.prorata.fi/" TargetMode="External"/><Relationship Id="rId382" Type="http://schemas.openxmlformats.org/officeDocument/2006/relationships/hyperlink" Target="http://www.ahmeyer.ch/" TargetMode="External"/><Relationship Id="rId2063" Type="http://schemas.openxmlformats.org/officeDocument/2006/relationships/hyperlink" Target="http://www.ssab.se/" TargetMode="External"/><Relationship Id="rId2270" Type="http://schemas.openxmlformats.org/officeDocument/2006/relationships/hyperlink" Target="http://www.ferrovienord.it/" TargetMode="External"/><Relationship Id="rId3114" Type="http://schemas.openxmlformats.org/officeDocument/2006/relationships/hyperlink" Target="http://www.captrain.de/" TargetMode="External"/><Relationship Id="rId3321" Type="http://schemas.openxmlformats.org/officeDocument/2006/relationships/hyperlink" Target="../../../andrzej_niedzwiedzki_era_europa_eu/Documents/Documents/vkm%20bckp/vagonete.eu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salz.ch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vtg.com/" TargetMode="External"/><Relationship Id="rId1896" Type="http://schemas.openxmlformats.org/officeDocument/2006/relationships/hyperlink" Target="http://www.ciosgrupa.com/" TargetMode="External"/><Relationship Id="rId2947" Type="http://schemas.openxmlformats.org/officeDocument/2006/relationships/hyperlink" Target="http://www.raillog.sk/" TargetMode="External"/><Relationship Id="rId919" Type="http://schemas.openxmlformats.org/officeDocument/2006/relationships/hyperlink" Target="http://www.cargobeamer.de/" TargetMode="External"/><Relationship Id="rId1549" Type="http://schemas.openxmlformats.org/officeDocument/2006/relationships/hyperlink" Target="http://www.carbo.de/" TargetMode="External"/><Relationship Id="rId1756" Type="http://schemas.openxmlformats.org/officeDocument/2006/relationships/hyperlink" Target="http://www.opet.com.tr/" TargetMode="External"/><Relationship Id="rId1963" Type="http://schemas.openxmlformats.org/officeDocument/2006/relationships/hyperlink" Target="http://www.znps.com.pl/" TargetMode="External"/><Relationship Id="rId2807" Type="http://schemas.openxmlformats.org/officeDocument/2006/relationships/hyperlink" Target="http://www.celsaho.com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cenedesespa.com/" TargetMode="External"/><Relationship Id="rId1616" Type="http://schemas.openxmlformats.org/officeDocument/2006/relationships/hyperlink" Target="http://www.cargomaster.pl/" TargetMode="External"/><Relationship Id="rId1823" Type="http://schemas.openxmlformats.org/officeDocument/2006/relationships/hyperlink" Target="http://www.jihotrans.cz/" TargetMode="External"/><Relationship Id="rId2597" Type="http://schemas.openxmlformats.org/officeDocument/2006/relationships/hyperlink" Target="http://www.ecco-wood.eu/" TargetMode="External"/><Relationship Id="rId569" Type="http://schemas.openxmlformats.org/officeDocument/2006/relationships/hyperlink" Target="http://www.orsajf.se/" TargetMode="External"/><Relationship Id="rId776" Type="http://schemas.openxmlformats.org/officeDocument/2006/relationships/hyperlink" Target="http://www.panlog.ch/" TargetMode="External"/><Relationship Id="rId983" Type="http://schemas.openxmlformats.org/officeDocument/2006/relationships/hyperlink" Target="http://www.crosscountrytrains.co.uk/" TargetMode="External"/><Relationship Id="rId1199" Type="http://schemas.openxmlformats.org/officeDocument/2006/relationships/hyperlink" Target="http://www.ym.com.tr/" TargetMode="External"/><Relationship Id="rId2457" Type="http://schemas.openxmlformats.org/officeDocument/2006/relationships/hyperlink" Target="http://www.rlj.se/" TargetMode="External"/><Relationship Id="rId2664" Type="http://schemas.openxmlformats.org/officeDocument/2006/relationships/hyperlink" Target="http://www.dsv.com/" TargetMode="External"/><Relationship Id="rId429" Type="http://schemas.openxmlformats.org/officeDocument/2006/relationships/hyperlink" Target="http://www.slzchemia.sk/" TargetMode="External"/><Relationship Id="rId636" Type="http://schemas.openxmlformats.org/officeDocument/2006/relationships/hyperlink" Target="http://www.aarsleff.com/" TargetMode="External"/><Relationship Id="rId1059" Type="http://schemas.openxmlformats.org/officeDocument/2006/relationships/hyperlink" Target="http://www.fccindustrial.es/" TargetMode="External"/><Relationship Id="rId1266" Type="http://schemas.openxmlformats.org/officeDocument/2006/relationships/hyperlink" Target="http://www.s-tog.dk/" TargetMode="External"/><Relationship Id="rId1473" Type="http://schemas.openxmlformats.org/officeDocument/2006/relationships/hyperlink" Target="http://www.zapulawy.pl/" TargetMode="External"/><Relationship Id="rId2317" Type="http://schemas.openxmlformats.org/officeDocument/2006/relationships/hyperlink" Target="http://www.inrail.it/" TargetMode="External"/><Relationship Id="rId2871" Type="http://schemas.openxmlformats.org/officeDocument/2006/relationships/hyperlink" Target="http://www.rautatiemuseo.fi/" TargetMode="External"/><Relationship Id="rId843" Type="http://schemas.openxmlformats.org/officeDocument/2006/relationships/hyperlink" Target="http://www.usg.ro/" TargetMode="External"/><Relationship Id="rId1126" Type="http://schemas.openxmlformats.org/officeDocument/2006/relationships/hyperlink" Target="http://www.mbmr.cz/" TargetMode="External"/><Relationship Id="rId1680" Type="http://schemas.openxmlformats.org/officeDocument/2006/relationships/hyperlink" Target="http://www.transfesa.com/" TargetMode="External"/><Relationship Id="rId2524" Type="http://schemas.openxmlformats.org/officeDocument/2006/relationships/hyperlink" Target="http://www.kolowag.bg/" TargetMode="External"/><Relationship Id="rId2731" Type="http://schemas.openxmlformats.org/officeDocument/2006/relationships/hyperlink" Target="http://www.linde-gas.se/" TargetMode="External"/><Relationship Id="rId703" Type="http://schemas.openxmlformats.org/officeDocument/2006/relationships/hyperlink" Target="http://www.rbkolubara.co.rs/" TargetMode="External"/><Relationship Id="rId910" Type="http://schemas.openxmlformats.org/officeDocument/2006/relationships/hyperlink" Target="http://www.thg-baugesellschaft.de/" TargetMode="External"/><Relationship Id="rId1333" Type="http://schemas.openxmlformats.org/officeDocument/2006/relationships/hyperlink" Target="http://www.railflex.de/" TargetMode="External"/><Relationship Id="rId1540" Type="http://schemas.openxmlformats.org/officeDocument/2006/relationships/hyperlink" Target="http://www.eavcampanianordest.it/" TargetMode="External"/><Relationship Id="rId1400" Type="http://schemas.openxmlformats.org/officeDocument/2006/relationships/hyperlink" Target="http://www.salcef.com/" TargetMode="External"/><Relationship Id="rId3298" Type="http://schemas.openxmlformats.org/officeDocument/2006/relationships/hyperlink" Target="file:///C:\Users\dagosan\AppData\Roaming\Microsoft\Excel\tom-kampfmittelbeseitigung.de" TargetMode="External"/><Relationship Id="rId3158" Type="http://schemas.openxmlformats.org/officeDocument/2006/relationships/hyperlink" Target="http://www.schienenfahrzeuge.de/" TargetMode="External"/><Relationship Id="rId3365" Type="http://schemas.openxmlformats.org/officeDocument/2006/relationships/hyperlink" Target="file:///C:\Users\dagosan\AppData\Roaming\Microsoft\Excel\db-regionetz.de" TargetMode="External"/><Relationship Id="rId286" Type="http://schemas.openxmlformats.org/officeDocument/2006/relationships/hyperlink" Target="http://www.g.uhlmann.de/" TargetMode="External"/><Relationship Id="rId493" Type="http://schemas.openxmlformats.org/officeDocument/2006/relationships/hyperlink" Target="http://www.railpool.info/" TargetMode="External"/><Relationship Id="rId2174" Type="http://schemas.openxmlformats.org/officeDocument/2006/relationships/hyperlink" Target="http://www.torhamer.pl/" TargetMode="External"/><Relationship Id="rId2381" Type="http://schemas.openxmlformats.org/officeDocument/2006/relationships/hyperlink" Target="http://www.mav-hev.hu/" TargetMode="External"/><Relationship Id="rId3018" Type="http://schemas.openxmlformats.org/officeDocument/2006/relationships/hyperlink" Target="http://www.sz-vit.si/" TargetMode="External"/><Relationship Id="rId3225" Type="http://schemas.openxmlformats.org/officeDocument/2006/relationships/hyperlink" Target="file:///C:\Users\dagosan\AppData\Roaming\Microsoft\Excel\suorsagroup.fi" TargetMode="External"/><Relationship Id="rId3432" Type="http://schemas.openxmlformats.org/officeDocument/2006/relationships/hyperlink" Target="http://www.team10439.ch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nchz.sk/" TargetMode="External"/><Relationship Id="rId560" Type="http://schemas.openxmlformats.org/officeDocument/2006/relationships/hyperlink" Target="http://www.nordic-rail-service.de/" TargetMode="External"/><Relationship Id="rId1190" Type="http://schemas.openxmlformats.org/officeDocument/2006/relationships/hyperlink" Target="http://www.halle-hettstedter-eisenbahn.de/" TargetMode="External"/><Relationship Id="rId2034" Type="http://schemas.openxmlformats.org/officeDocument/2006/relationships/hyperlink" Target="http://www.trinseo.com/" TargetMode="External"/><Relationship Id="rId2241" Type="http://schemas.openxmlformats.org/officeDocument/2006/relationships/hyperlink" Target="http://www.m-rail.ch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ascendos.com/" TargetMode="External"/><Relationship Id="rId1050" Type="http://schemas.openxmlformats.org/officeDocument/2006/relationships/hyperlink" Target="http://www.noevog.at/" TargetMode="External"/><Relationship Id="rId2101" Type="http://schemas.openxmlformats.org/officeDocument/2006/relationships/hyperlink" Target="http://www.petrollpg.rs/" TargetMode="External"/><Relationship Id="rId1867" Type="http://schemas.openxmlformats.org/officeDocument/2006/relationships/hyperlink" Target="http://www.etimaden.gov.tr/" TargetMode="External"/><Relationship Id="rId2918" Type="http://schemas.openxmlformats.org/officeDocument/2006/relationships/hyperlink" Target="http://www.rimef.com/" TargetMode="External"/><Relationship Id="rId1727" Type="http://schemas.openxmlformats.org/officeDocument/2006/relationships/hyperlink" Target="http://www.koktasgrup.com/" TargetMode="External"/><Relationship Id="rId1934" Type="http://schemas.openxmlformats.org/officeDocument/2006/relationships/hyperlink" Target="http://www.sncf-reseau.fr/" TargetMode="External"/><Relationship Id="rId3082" Type="http://schemas.openxmlformats.org/officeDocument/2006/relationships/hyperlink" Target="http://www.dillinger.de/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cwl-services.com/" TargetMode="External"/><Relationship Id="rId2568" Type="http://schemas.openxmlformats.org/officeDocument/2006/relationships/hyperlink" Target="http://www.austriarail.at/" TargetMode="External"/><Relationship Id="rId2775" Type="http://schemas.openxmlformats.org/officeDocument/2006/relationships/hyperlink" Target="http://www.sbahn-hannover-2022.de/" TargetMode="External"/><Relationship Id="rId2982" Type="http://schemas.openxmlformats.org/officeDocument/2006/relationships/hyperlink" Target="http://www.cenoza.com/" TargetMode="External"/><Relationship Id="rId747" Type="http://schemas.openxmlformats.org/officeDocument/2006/relationships/hyperlink" Target="http://www.baduc.ro/" TargetMode="External"/><Relationship Id="rId954" Type="http://schemas.openxmlformats.org/officeDocument/2006/relationships/hyperlink" Target="http://www.eastcoast.co.uk/" TargetMode="External"/><Relationship Id="rId1377" Type="http://schemas.openxmlformats.org/officeDocument/2006/relationships/hyperlink" Target="http://www.cfm.ro/" TargetMode="External"/><Relationship Id="rId1584" Type="http://schemas.openxmlformats.org/officeDocument/2006/relationships/hyperlink" Target="http://www.tecyrsa.com/" TargetMode="External"/><Relationship Id="rId1791" Type="http://schemas.openxmlformats.org/officeDocument/2006/relationships/hyperlink" Target="http://www.gjt.se/" TargetMode="External"/><Relationship Id="rId2428" Type="http://schemas.openxmlformats.org/officeDocument/2006/relationships/hyperlink" Target="http://www.swietelsky.com/" TargetMode="External"/><Relationship Id="rId2635" Type="http://schemas.openxmlformats.org/officeDocument/2006/relationships/hyperlink" Target="http://www.ggt-gmbh.de/" TargetMode="External"/><Relationship Id="rId2842" Type="http://schemas.openxmlformats.org/officeDocument/2006/relationships/hyperlink" Target="http://www.trainose.gr.en/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benex.de/" TargetMode="External"/><Relationship Id="rId814" Type="http://schemas.openxmlformats.org/officeDocument/2006/relationships/hyperlink" Target="http://www.rohwedder.net/" TargetMode="External"/><Relationship Id="rId1237" Type="http://schemas.openxmlformats.org/officeDocument/2006/relationships/hyperlink" Target="http://www.agt-mainz.de/" TargetMode="External"/><Relationship Id="rId1444" Type="http://schemas.openxmlformats.org/officeDocument/2006/relationships/hyperlink" Target="http://www.friesoyther-eisenbahngesellschaft.de/" TargetMode="External"/><Relationship Id="rId1651" Type="http://schemas.openxmlformats.org/officeDocument/2006/relationships/hyperlink" Target="http://www.msk.co.rs/" TargetMode="External"/><Relationship Id="rId2702" Type="http://schemas.openxmlformats.org/officeDocument/2006/relationships/hyperlink" Target="http://www.logyca.it/" TargetMode="External"/><Relationship Id="rId1304" Type="http://schemas.openxmlformats.org/officeDocument/2006/relationships/hyperlink" Target="http://www.kolejedolnoslaskie.eu/" TargetMode="External"/><Relationship Id="rId1511" Type="http://schemas.openxmlformats.org/officeDocument/2006/relationships/hyperlink" Target="http://www.pethoplan.de/" TargetMode="External"/><Relationship Id="rId3269" Type="http://schemas.openxmlformats.org/officeDocument/2006/relationships/hyperlink" Target="file:///C:\Users\dagosan\AppData\Roaming\Microsoft\Excel\gkrc.pl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josefmeyer.ch/" TargetMode="External"/><Relationship Id="rId2078" Type="http://schemas.openxmlformats.org/officeDocument/2006/relationships/hyperlink" Target="http://www.colas.hu/" TargetMode="External"/><Relationship Id="rId2285" Type="http://schemas.openxmlformats.org/officeDocument/2006/relationships/hyperlink" Target="http://www.kaminski-hameln.de/" TargetMode="External"/><Relationship Id="rId2492" Type="http://schemas.openxmlformats.org/officeDocument/2006/relationships/hyperlink" Target="http://www.seehafen-stralsund.de/" TargetMode="External"/><Relationship Id="rId3129" Type="http://schemas.openxmlformats.org/officeDocument/2006/relationships/hyperlink" Target="http://www.lokotrans.cz/" TargetMode="External"/><Relationship Id="rId3336" Type="http://schemas.openxmlformats.org/officeDocument/2006/relationships/hyperlink" Target="file:///C:\Users\dagosan\AppData\Roaming\Microsoft\Excel\officeconsult.de" TargetMode="External"/><Relationship Id="rId257" Type="http://schemas.openxmlformats.org/officeDocument/2006/relationships/hyperlink" Target="http://www.wab-altenbeken.de/" TargetMode="External"/><Relationship Id="rId464" Type="http://schemas.openxmlformats.org/officeDocument/2006/relationships/hyperlink" Target="http://www.thommen-furler.ch/" TargetMode="External"/><Relationship Id="rId1094" Type="http://schemas.openxmlformats.org/officeDocument/2006/relationships/hyperlink" Target="http://www.prk.krakow.pl/" TargetMode="External"/><Relationship Id="rId2145" Type="http://schemas.openxmlformats.org/officeDocument/2006/relationships/hyperlink" Target="http://www.kil.se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habau.at/" TargetMode="External"/><Relationship Id="rId2352" Type="http://schemas.openxmlformats.org/officeDocument/2006/relationships/hyperlink" Target="http://www.ruhrtalbahn.de/" TargetMode="External"/><Relationship Id="rId3403" Type="http://schemas.openxmlformats.org/officeDocument/2006/relationships/hyperlink" Target="http://www.eduardsteiner.ch/" TargetMode="External"/><Relationship Id="rId324" Type="http://schemas.openxmlformats.org/officeDocument/2006/relationships/hyperlink" Target="http://www.hochwaldbahn.de/" TargetMode="External"/><Relationship Id="rId531" Type="http://schemas.openxmlformats.org/officeDocument/2006/relationships/hyperlink" Target="http://www.bbrail.se/" TargetMode="External"/><Relationship Id="rId1161" Type="http://schemas.openxmlformats.org/officeDocument/2006/relationships/hyperlink" Target="http://www.gt-railservice.com/" TargetMode="External"/><Relationship Id="rId2005" Type="http://schemas.openxmlformats.org/officeDocument/2006/relationships/hyperlink" Target="http://www.kago.ch/" TargetMode="External"/><Relationship Id="rId2212" Type="http://schemas.openxmlformats.org/officeDocument/2006/relationships/hyperlink" Target="http://www.bca.se/" TargetMode="External"/><Relationship Id="rId1021" Type="http://schemas.openxmlformats.org/officeDocument/2006/relationships/hyperlink" Target="http://www.aers-rail-services.de/" TargetMode="External"/><Relationship Id="rId1978" Type="http://schemas.openxmlformats.org/officeDocument/2006/relationships/hyperlink" Target="http://www.aaatvmontlucon.fr/" TargetMode="External"/><Relationship Id="rId3193" Type="http://schemas.openxmlformats.org/officeDocument/2006/relationships/hyperlink" Target="file:///C:\Users\dagosan\AppData\Roaming\Microsoft\Excel\rigaport.lv\lv\darbibas-virzieni\dzelzcela-parvadajumi" TargetMode="External"/><Relationship Id="rId1838" Type="http://schemas.openxmlformats.org/officeDocument/2006/relationships/hyperlink" Target="http://www.naefsrl.com/" TargetMode="External"/><Relationship Id="rId3053" Type="http://schemas.openxmlformats.org/officeDocument/2006/relationships/hyperlink" Target="http://www.schwenk.lv/" TargetMode="External"/><Relationship Id="rId3260" Type="http://schemas.openxmlformats.org/officeDocument/2006/relationships/hyperlink" Target="file:///C:\Users\dagosan\AppData\Roaming\Microsoft\Excel\lausitzbahn.de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zubacka.cz/" TargetMode="External"/><Relationship Id="rId3120" Type="http://schemas.openxmlformats.org/officeDocument/2006/relationships/hyperlink" Target="http://www.falkenhahn.de/" TargetMode="External"/><Relationship Id="rId998" Type="http://schemas.openxmlformats.org/officeDocument/2006/relationships/hyperlink" Target="http://www.trenitalialenord.it/" TargetMode="External"/><Relationship Id="rId2679" Type="http://schemas.openxmlformats.org/officeDocument/2006/relationships/hyperlink" Target="http://www.ksktransport.pl/" TargetMode="External"/><Relationship Id="rId2886" Type="http://schemas.openxmlformats.org/officeDocument/2006/relationships/hyperlink" Target="http://www.btmh.de/" TargetMode="External"/><Relationship Id="rId858" Type="http://schemas.openxmlformats.org/officeDocument/2006/relationships/hyperlink" Target="http://www.kubecon.com/" TargetMode="External"/><Relationship Id="rId1488" Type="http://schemas.openxmlformats.org/officeDocument/2006/relationships/hyperlink" Target="http://www.cargobeamer.com/" TargetMode="External"/><Relationship Id="rId1695" Type="http://schemas.openxmlformats.org/officeDocument/2006/relationships/hyperlink" Target="http://www.juniormarket.cz/" TargetMode="External"/><Relationship Id="rId2539" Type="http://schemas.openxmlformats.org/officeDocument/2006/relationships/hyperlink" Target="http://www.sbm-rail.com/" TargetMode="External"/><Relationship Id="rId2746" Type="http://schemas.openxmlformats.org/officeDocument/2006/relationships/hyperlink" Target="http://www.frutiger.com/" TargetMode="External"/><Relationship Id="rId2953" Type="http://schemas.openxmlformats.org/officeDocument/2006/relationships/hyperlink" Target="http://www.intertourex.de/" TargetMode="External"/><Relationship Id="rId718" Type="http://schemas.openxmlformats.org/officeDocument/2006/relationships/hyperlink" Target="http://www.europten.com/" TargetMode="External"/><Relationship Id="rId925" Type="http://schemas.openxmlformats.org/officeDocument/2006/relationships/hyperlink" Target="http://www.isaf.ro/" TargetMode="External"/><Relationship Id="rId1348" Type="http://schemas.openxmlformats.org/officeDocument/2006/relationships/hyperlink" Target="http://www.stadlerrail.de/" TargetMode="External"/><Relationship Id="rId1555" Type="http://schemas.openxmlformats.org/officeDocument/2006/relationships/hyperlink" Target="http://www.coracfer.it/" TargetMode="External"/><Relationship Id="rId1762" Type="http://schemas.openxmlformats.org/officeDocument/2006/relationships/hyperlink" Target="http://www.kieldampf.de/" TargetMode="External"/><Relationship Id="rId2606" Type="http://schemas.openxmlformats.org/officeDocument/2006/relationships/hyperlink" Target="http://www.zeppelin-cat.at/" TargetMode="External"/><Relationship Id="rId1208" Type="http://schemas.openxmlformats.org/officeDocument/2006/relationships/hyperlink" Target="http://www.oilco.com.mk/" TargetMode="External"/><Relationship Id="rId1415" Type="http://schemas.openxmlformats.org/officeDocument/2006/relationships/hyperlink" Target="http://www.segecoitalia.com/" TargetMode="External"/><Relationship Id="rId2813" Type="http://schemas.openxmlformats.org/officeDocument/2006/relationships/hyperlink" Target="http://www.dalsan.com.tr/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carrail.com/" TargetMode="External"/><Relationship Id="rId2189" Type="http://schemas.openxmlformats.org/officeDocument/2006/relationships/hyperlink" Target="http://www.helev.de/" TargetMode="External"/><Relationship Id="rId2396" Type="http://schemas.openxmlformats.org/officeDocument/2006/relationships/hyperlink" Target="http://www.jelzoorkft.hu/" TargetMode="External"/><Relationship Id="rId3447" Type="http://schemas.openxmlformats.org/officeDocument/2006/relationships/hyperlink" Target="https://www.dbinfrago.com/web" TargetMode="External"/><Relationship Id="rId368" Type="http://schemas.openxmlformats.org/officeDocument/2006/relationships/hyperlink" Target="http://www.uzrailway.uz/" TargetMode="External"/><Relationship Id="rId575" Type="http://schemas.openxmlformats.org/officeDocument/2006/relationships/hyperlink" Target="http://www.tsv-bg.com/" TargetMode="External"/><Relationship Id="rId782" Type="http://schemas.openxmlformats.org/officeDocument/2006/relationships/hyperlink" Target="http://www.pnuikkrakow.pl/" TargetMode="External"/><Relationship Id="rId2049" Type="http://schemas.openxmlformats.org/officeDocument/2006/relationships/hyperlink" Target="http://www.railco.eu/" TargetMode="External"/><Relationship Id="rId2256" Type="http://schemas.openxmlformats.org/officeDocument/2006/relationships/hyperlink" Target="http://www.vasutepitok.hu/" TargetMode="External"/><Relationship Id="rId2463" Type="http://schemas.openxmlformats.org/officeDocument/2006/relationships/hyperlink" Target="http://www.mota-engil.pt/" TargetMode="External"/><Relationship Id="rId2670" Type="http://schemas.openxmlformats.org/officeDocument/2006/relationships/hyperlink" Target="http://www.mgrl.co.uk/" TargetMode="External"/><Relationship Id="rId3307" Type="http://schemas.openxmlformats.org/officeDocument/2006/relationships/hyperlink" Target="file:///C:\Users\dagosan\AppData\Roaming\Microsoft\Excel\salzburg-ag.at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fv-steigerwald-express.de/" TargetMode="External"/><Relationship Id="rId642" Type="http://schemas.openxmlformats.org/officeDocument/2006/relationships/hyperlink" Target="http://www.hzpp.hr/" TargetMode="External"/><Relationship Id="rId1065" Type="http://schemas.openxmlformats.org/officeDocument/2006/relationships/hyperlink" Target="http://www.verein.bruecke.de/" TargetMode="External"/><Relationship Id="rId1272" Type="http://schemas.openxmlformats.org/officeDocument/2006/relationships/hyperlink" Target="http://www.euregio-eisenbahn.de/" TargetMode="External"/><Relationship Id="rId2116" Type="http://schemas.openxmlformats.org/officeDocument/2006/relationships/hyperlink" Target="http://www.rent-komtrans.pl/" TargetMode="External"/><Relationship Id="rId2323" Type="http://schemas.openxmlformats.org/officeDocument/2006/relationships/hyperlink" Target="http://www.lineas.net/" TargetMode="External"/><Relationship Id="rId2530" Type="http://schemas.openxmlformats.org/officeDocument/2006/relationships/hyperlink" Target="http://www.lte-group.eu/" TargetMode="External"/><Relationship Id="rId502" Type="http://schemas.openxmlformats.org/officeDocument/2006/relationships/hyperlink" Target="http://www.eisenbahnfreunde-stassfurt.de/" TargetMode="External"/><Relationship Id="rId1132" Type="http://schemas.openxmlformats.org/officeDocument/2006/relationships/hyperlink" Target="http://www.akwawit.com.pl/" TargetMode="External"/><Relationship Id="rId3097" Type="http://schemas.openxmlformats.org/officeDocument/2006/relationships/hyperlink" Target="http://www.ermewa.com/en/home/" TargetMode="External"/><Relationship Id="rId1949" Type="http://schemas.openxmlformats.org/officeDocument/2006/relationships/hyperlink" Target="http://www.censigroup.ch/" TargetMode="External"/><Relationship Id="rId3164" Type="http://schemas.openxmlformats.org/officeDocument/2006/relationships/hyperlink" Target="http://www.mobility.siemens.com/es/es.html" TargetMode="External"/><Relationship Id="rId292" Type="http://schemas.openxmlformats.org/officeDocument/2006/relationships/hyperlink" Target="http://www.sj.se/" TargetMode="External"/><Relationship Id="rId1809" Type="http://schemas.openxmlformats.org/officeDocument/2006/relationships/hyperlink" Target="http://www.btw.wroc.pl/" TargetMode="External"/><Relationship Id="rId3371" Type="http://schemas.openxmlformats.org/officeDocument/2006/relationships/hyperlink" Target="file:///C:\Users\dagosan\AppData\Roaming\Microsoft\Excel\ontrain.pl" TargetMode="External"/><Relationship Id="rId2180" Type="http://schemas.openxmlformats.org/officeDocument/2006/relationships/hyperlink" Target="http://www.transportesvicuna.com/" TargetMode="External"/><Relationship Id="rId3024" Type="http://schemas.openxmlformats.org/officeDocument/2006/relationships/hyperlink" Target="http://www.pv.lv/" TargetMode="External"/><Relationship Id="rId3231" Type="http://schemas.openxmlformats.org/officeDocument/2006/relationships/hyperlink" Target="file:///C:\Users\dagosan\AppData\Roaming\Microsoft\Excel\move-maint.de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ecco-rail.at/" TargetMode="External"/><Relationship Id="rId2997" Type="http://schemas.openxmlformats.org/officeDocument/2006/relationships/hyperlink" Target="http://www.zippel24.com/" TargetMode="External"/><Relationship Id="rId969" Type="http://schemas.openxmlformats.org/officeDocument/2006/relationships/hyperlink" Target="http://www.srps.org.uk/" TargetMode="External"/><Relationship Id="rId1599" Type="http://schemas.openxmlformats.org/officeDocument/2006/relationships/hyperlink" Target="http://www.protorsa.com.pl/" TargetMode="External"/><Relationship Id="rId1459" Type="http://schemas.openxmlformats.org/officeDocument/2006/relationships/hyperlink" Target="http://www.railcargo.it/" TargetMode="External"/><Relationship Id="rId2857" Type="http://schemas.openxmlformats.org/officeDocument/2006/relationships/hyperlink" Target="http://www.nrcgroup.fi/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jhmd.cz/" TargetMode="External"/><Relationship Id="rId1666" Type="http://schemas.openxmlformats.org/officeDocument/2006/relationships/hyperlink" Target="http://www.veoliacargo.com/" TargetMode="External"/><Relationship Id="rId1873" Type="http://schemas.openxmlformats.org/officeDocument/2006/relationships/hyperlink" Target="http://www.progressrailways.sk/" TargetMode="External"/><Relationship Id="rId2717" Type="http://schemas.openxmlformats.org/officeDocument/2006/relationships/hyperlink" Target="http://www.startgmbh.com/" TargetMode="External"/><Relationship Id="rId2924" Type="http://schemas.openxmlformats.org/officeDocument/2006/relationships/hyperlink" Target="http://www.albrail.al/" TargetMode="External"/><Relationship Id="rId1319" Type="http://schemas.openxmlformats.org/officeDocument/2006/relationships/hyperlink" Target="http://www.mavnosztalgia.hu/" TargetMode="External"/><Relationship Id="rId1526" Type="http://schemas.openxmlformats.org/officeDocument/2006/relationships/hyperlink" Target="http://www.tyczka.de/" TargetMode="External"/><Relationship Id="rId1733" Type="http://schemas.openxmlformats.org/officeDocument/2006/relationships/hyperlink" Target="http://www.nornik.fi/" TargetMode="External"/><Relationship Id="rId1940" Type="http://schemas.openxmlformats.org/officeDocument/2006/relationships/hyperlink" Target="http://www.billerudkorsnas.com/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sonata-management.com/" TargetMode="External"/><Relationship Id="rId479" Type="http://schemas.openxmlformats.org/officeDocument/2006/relationships/hyperlink" Target="http://www.ardaghglass.com/" TargetMode="External"/><Relationship Id="rId686" Type="http://schemas.openxmlformats.org/officeDocument/2006/relationships/hyperlink" Target="http://www.steinbrecher-gmbh.de/" TargetMode="External"/><Relationship Id="rId893" Type="http://schemas.openxmlformats.org/officeDocument/2006/relationships/hyperlink" Target="http://www.oegeg.at/" TargetMode="External"/><Relationship Id="rId2367" Type="http://schemas.openxmlformats.org/officeDocument/2006/relationships/hyperlink" Target="http://www.groupe-cassous.com/" TargetMode="External"/><Relationship Id="rId2574" Type="http://schemas.openxmlformats.org/officeDocument/2006/relationships/hyperlink" Target="http://www.rolandmillsunited.de/" TargetMode="External"/><Relationship Id="rId2781" Type="http://schemas.openxmlformats.org/officeDocument/2006/relationships/hyperlink" Target="http://www.web-bahn.de/" TargetMode="External"/><Relationship Id="rId3418" Type="http://schemas.openxmlformats.org/officeDocument/2006/relationships/hyperlink" Target="http://www.turkol.pl/" TargetMode="External"/><Relationship Id="rId339" Type="http://schemas.openxmlformats.org/officeDocument/2006/relationships/hyperlink" Target="http://www.zosvolen.sk/" TargetMode="External"/><Relationship Id="rId546" Type="http://schemas.openxmlformats.org/officeDocument/2006/relationships/hyperlink" Target="http://www.hasselmann-gmbh.de/" TargetMode="External"/><Relationship Id="rId753" Type="http://schemas.openxmlformats.org/officeDocument/2006/relationships/hyperlink" Target="http://www.gfr.ro/" TargetMode="External"/><Relationship Id="rId1176" Type="http://schemas.openxmlformats.org/officeDocument/2006/relationships/hyperlink" Target="http://www.wps-sa.com.pl/" TargetMode="External"/><Relationship Id="rId1383" Type="http://schemas.openxmlformats.org/officeDocument/2006/relationships/hyperlink" Target="http://www.stuttgarter-bahn.de/" TargetMode="External"/><Relationship Id="rId2227" Type="http://schemas.openxmlformats.org/officeDocument/2006/relationships/hyperlink" Target="http://www.dampfzentrum.ch/" TargetMode="External"/><Relationship Id="rId2434" Type="http://schemas.openxmlformats.org/officeDocument/2006/relationships/hyperlink" Target="http://www.qbuzz.nl/" TargetMode="External"/><Relationship Id="rId406" Type="http://schemas.openxmlformats.org/officeDocument/2006/relationships/hyperlink" Target="http://www.stadlerrail.com/" TargetMode="External"/><Relationship Id="rId960" Type="http://schemas.openxmlformats.org/officeDocument/2006/relationships/hyperlink" Target="http://www.kronospan.cz/" TargetMode="External"/><Relationship Id="rId1036" Type="http://schemas.openxmlformats.org/officeDocument/2006/relationships/hyperlink" Target="http://www.rz-bau.at/" TargetMode="External"/><Relationship Id="rId1243" Type="http://schemas.openxmlformats.org/officeDocument/2006/relationships/hyperlink" Target="http://www.transitio.se/" TargetMode="External"/><Relationship Id="rId1590" Type="http://schemas.openxmlformats.org/officeDocument/2006/relationships/hyperlink" Target="http://www.railtrans.eu/" TargetMode="External"/><Relationship Id="rId2641" Type="http://schemas.openxmlformats.org/officeDocument/2006/relationships/hyperlink" Target="http://www.koenigl.de/" TargetMode="External"/><Relationship Id="rId613" Type="http://schemas.openxmlformats.org/officeDocument/2006/relationships/hyperlink" Target="http://www.cargolink.no/" TargetMode="External"/><Relationship Id="rId820" Type="http://schemas.openxmlformats.org/officeDocument/2006/relationships/hyperlink" Target="http://www.strabag-rail.com/" TargetMode="External"/><Relationship Id="rId1450" Type="http://schemas.openxmlformats.org/officeDocument/2006/relationships/hyperlink" Target="http://www.nordicrefinance.se/" TargetMode="External"/><Relationship Id="rId2501" Type="http://schemas.openxmlformats.org/officeDocument/2006/relationships/hyperlink" Target="http://www.kzmvrutky.com/" TargetMode="External"/><Relationship Id="rId1103" Type="http://schemas.openxmlformats.org/officeDocument/2006/relationships/hyperlink" Target="http://www.innrail.com/" TargetMode="External"/><Relationship Id="rId1310" Type="http://schemas.openxmlformats.org/officeDocument/2006/relationships/hyperlink" Target="http://www.kandertalbahn.de/" TargetMode="External"/><Relationship Id="rId3068" Type="http://schemas.openxmlformats.org/officeDocument/2006/relationships/hyperlink" Target="http://www.bahnbau-weidlich.com/" TargetMode="External"/><Relationship Id="rId3275" Type="http://schemas.openxmlformats.org/officeDocument/2006/relationships/hyperlink" Target="file:///C:\Users\dagosan\AppData\Roaming\Microsoft\Excel\nklj.org" TargetMode="Externa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spdz.estranky.sk/" TargetMode="External"/><Relationship Id="rId2291" Type="http://schemas.openxmlformats.org/officeDocument/2006/relationships/hyperlink" Target="http://www.site.asso-arcet.com/" TargetMode="External"/><Relationship Id="rId3135" Type="http://schemas.openxmlformats.org/officeDocument/2006/relationships/hyperlink" Target="http://www.magdeburg-hafen.de/" TargetMode="External"/><Relationship Id="rId3342" Type="http://schemas.openxmlformats.org/officeDocument/2006/relationships/hyperlink" Target="file:///C:\Users\dagosan\AppData\Roaming\Microsoft\Excel\bahnpersonal-training.de" TargetMode="External"/><Relationship Id="rId263" Type="http://schemas.openxmlformats.org/officeDocument/2006/relationships/hyperlink" Target="http://www.bremen.de/wuh/" TargetMode="External"/><Relationship Id="rId470" Type="http://schemas.openxmlformats.org/officeDocument/2006/relationships/hyperlink" Target="http://www.angeltrains.com/" TargetMode="External"/><Relationship Id="rId2151" Type="http://schemas.openxmlformats.org/officeDocument/2006/relationships/hyperlink" Target="http://www.comasfer.es/" TargetMode="External"/><Relationship Id="rId3202" Type="http://schemas.openxmlformats.org/officeDocument/2006/relationships/hyperlink" Target="file:///C:\Users\dagosan\AppData\Roaming\Microsoft\Excel\www.athc.ch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libyanrailways.com/" TargetMode="External"/><Relationship Id="rId2011" Type="http://schemas.openxmlformats.org/officeDocument/2006/relationships/hyperlink" Target="http://www.colasrail.co.uk/" TargetMode="External"/><Relationship Id="rId2968" Type="http://schemas.openxmlformats.org/officeDocument/2006/relationships/hyperlink" Target="http://www.vikingrail.dk/" TargetMode="External"/><Relationship Id="rId1777" Type="http://schemas.openxmlformats.org/officeDocument/2006/relationships/hyperlink" Target="http://www.interport.cz/" TargetMode="External"/><Relationship Id="rId1984" Type="http://schemas.openxmlformats.org/officeDocument/2006/relationships/hyperlink" Target="http://www.nostalgielok.com/" TargetMode="External"/><Relationship Id="rId2828" Type="http://schemas.openxmlformats.org/officeDocument/2006/relationships/hyperlink" Target="http://www.nexrail.lease/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floyd.hu/" TargetMode="External"/><Relationship Id="rId1844" Type="http://schemas.openxmlformats.org/officeDocument/2006/relationships/hyperlink" Target="http://www.elektrobyggnad.se/" TargetMode="External"/><Relationship Id="rId1704" Type="http://schemas.openxmlformats.org/officeDocument/2006/relationships/hyperlink" Target="http://www.airliquide.com/" TargetMode="External"/><Relationship Id="rId1911" Type="http://schemas.openxmlformats.org/officeDocument/2006/relationships/hyperlink" Target="http://www.pichenot-bouille.fr/" TargetMode="External"/><Relationship Id="rId797" Type="http://schemas.openxmlformats.org/officeDocument/2006/relationships/hyperlink" Target="http://www.hsw-wesel.de/" TargetMode="External"/><Relationship Id="rId2478" Type="http://schemas.openxmlformats.org/officeDocument/2006/relationships/hyperlink" Target="http://www.alsa.es/" TargetMode="External"/><Relationship Id="rId1287" Type="http://schemas.openxmlformats.org/officeDocument/2006/relationships/hyperlink" Target="http://www.eko-trans.de/" TargetMode="External"/><Relationship Id="rId2685" Type="http://schemas.openxmlformats.org/officeDocument/2006/relationships/hyperlink" Target="http://www.metroferr.it/" TargetMode="External"/><Relationship Id="rId2892" Type="http://schemas.openxmlformats.org/officeDocument/2006/relationships/hyperlink" Target="http://www.athoslogistica.com/" TargetMode="External"/><Relationship Id="rId657" Type="http://schemas.openxmlformats.org/officeDocument/2006/relationships/hyperlink" Target="http://www.sitfa.net/" TargetMode="External"/><Relationship Id="rId864" Type="http://schemas.openxmlformats.org/officeDocument/2006/relationships/hyperlink" Target="http://www.zs-ba-as.sk/" TargetMode="External"/><Relationship Id="rId1494" Type="http://schemas.openxmlformats.org/officeDocument/2006/relationships/hyperlink" Target="http://www.veterantog-vest.dk/" TargetMode="External"/><Relationship Id="rId2338" Type="http://schemas.openxmlformats.org/officeDocument/2006/relationships/hyperlink" Target="http://www.transrail.ro/" TargetMode="External"/><Relationship Id="rId2545" Type="http://schemas.openxmlformats.org/officeDocument/2006/relationships/hyperlink" Target="http://www.mibrag.de/" TargetMode="External"/><Relationship Id="rId2752" Type="http://schemas.openxmlformats.org/officeDocument/2006/relationships/hyperlink" Target="http://www.city-bahn.de/" TargetMode="External"/><Relationship Id="rId517" Type="http://schemas.openxmlformats.org/officeDocument/2006/relationships/hyperlink" Target="http://www.dampflokmuseum.de/" TargetMode="External"/><Relationship Id="rId724" Type="http://schemas.openxmlformats.org/officeDocument/2006/relationships/hyperlink" Target="http://www.pke.pl/" TargetMode="External"/><Relationship Id="rId931" Type="http://schemas.openxmlformats.org/officeDocument/2006/relationships/hyperlink" Target="http://www.innovatrain.ch/" TargetMode="External"/><Relationship Id="rId1147" Type="http://schemas.openxmlformats.org/officeDocument/2006/relationships/hyperlink" Target="http://www.viamontregio.cz/" TargetMode="External"/><Relationship Id="rId1354" Type="http://schemas.openxmlformats.org/officeDocument/2006/relationships/hyperlink" Target="http://www.svgmbh.com/" TargetMode="External"/><Relationship Id="rId1561" Type="http://schemas.openxmlformats.org/officeDocument/2006/relationships/hyperlink" Target="http://www.railcare.se/" TargetMode="External"/><Relationship Id="rId2405" Type="http://schemas.openxmlformats.org/officeDocument/2006/relationships/hyperlink" Target="http://www.axel-rail.pl/" TargetMode="External"/><Relationship Id="rId2612" Type="http://schemas.openxmlformats.org/officeDocument/2006/relationships/hyperlink" Target="http://www.weseremsexpress.de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azomures.com/" TargetMode="External"/><Relationship Id="rId1214" Type="http://schemas.openxmlformats.org/officeDocument/2006/relationships/hyperlink" Target="http://www.vasuttechnika.hu/" TargetMode="External"/><Relationship Id="rId1421" Type="http://schemas.openxmlformats.org/officeDocument/2006/relationships/hyperlink" Target="http://www.daw.bytom.pl/" TargetMode="External"/><Relationship Id="rId3179" Type="http://schemas.openxmlformats.org/officeDocument/2006/relationships/hyperlink" Target="http://www.vl-rs.com/" TargetMode="External"/><Relationship Id="rId3386" Type="http://schemas.openxmlformats.org/officeDocument/2006/relationships/hyperlink" Target="file:///C:\Users\dagosan\AppData\Roaming\Microsoft\Excel\polarek.eu" TargetMode="External"/><Relationship Id="rId2195" Type="http://schemas.openxmlformats.org/officeDocument/2006/relationships/hyperlink" Target="http://www.infraservice.nu/" TargetMode="External"/><Relationship Id="rId3039" Type="http://schemas.openxmlformats.org/officeDocument/2006/relationships/hyperlink" Target="http://www.plassertheurer.com/" TargetMode="External"/><Relationship Id="rId3246" Type="http://schemas.openxmlformats.org/officeDocument/2006/relationships/hyperlink" Target="file:///C:\Users\dagosan\AppData\Roaming\Microsoft\Excel\mm.group" TargetMode="External"/><Relationship Id="rId3453" Type="http://schemas.openxmlformats.org/officeDocument/2006/relationships/hyperlink" Target="http://www.northrail.com/" TargetMode="External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ctlmaczki.pl/" TargetMode="External"/><Relationship Id="rId581" Type="http://schemas.openxmlformats.org/officeDocument/2006/relationships/hyperlink" Target="http://www.jlt.se/" TargetMode="External"/><Relationship Id="rId2055" Type="http://schemas.openxmlformats.org/officeDocument/2006/relationships/hyperlink" Target="http://www.ars-altmann.de/" TargetMode="External"/><Relationship Id="rId2262" Type="http://schemas.openxmlformats.org/officeDocument/2006/relationships/hyperlink" Target="http://www.dld-delitzsch.de/" TargetMode="External"/><Relationship Id="rId3106" Type="http://schemas.openxmlformats.org/officeDocument/2006/relationships/hyperlink" Target="http://www.schnellzuglok.de/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file:///C:\Users\dagosan\AppData\Roaming\Microsoft\Excel\pirell.cz" TargetMode="External"/><Relationship Id="rId441" Type="http://schemas.openxmlformats.org/officeDocument/2006/relationships/hyperlink" Target="http://www.greuterag.ch/" TargetMode="External"/><Relationship Id="rId1071" Type="http://schemas.openxmlformats.org/officeDocument/2006/relationships/hyperlink" Target="http://www.mferricos9sl.com/" TargetMode="External"/><Relationship Id="rId2122" Type="http://schemas.openxmlformats.org/officeDocument/2006/relationships/hyperlink" Target="http://www.banenor.no/" TargetMode="External"/><Relationship Id="rId301" Type="http://schemas.openxmlformats.org/officeDocument/2006/relationships/hyperlink" Target="http://www.metroservice.dk/" TargetMode="External"/><Relationship Id="rId1888" Type="http://schemas.openxmlformats.org/officeDocument/2006/relationships/hyperlink" Target="http://www.csol.cz/" TargetMode="External"/><Relationship Id="rId2939" Type="http://schemas.openxmlformats.org/officeDocument/2006/relationships/hyperlink" Target="http://www.cargoway.pl/" TargetMode="External"/><Relationship Id="rId1748" Type="http://schemas.openxmlformats.org/officeDocument/2006/relationships/hyperlink" Target="http://www.feldhaus.com/" TargetMode="External"/><Relationship Id="rId1955" Type="http://schemas.openxmlformats.org/officeDocument/2006/relationships/hyperlink" Target="http://www.tracktec.eu/" TargetMode="External"/><Relationship Id="rId3170" Type="http://schemas.openxmlformats.org/officeDocument/2006/relationships/hyperlink" Target="http://www.stadtwerke-osnabrueck.de/ehb" TargetMode="External"/><Relationship Id="rId1608" Type="http://schemas.openxmlformats.org/officeDocument/2006/relationships/hyperlink" Target="http://www.awi.se/" TargetMode="External"/><Relationship Id="rId1815" Type="http://schemas.openxmlformats.org/officeDocument/2006/relationships/hyperlink" Target="http://www.drainsal.es/" TargetMode="External"/><Relationship Id="rId3030" Type="http://schemas.openxmlformats.org/officeDocument/2006/relationships/hyperlink" Target="http://www.steeltec-group.com/" TargetMode="External"/><Relationship Id="rId2589" Type="http://schemas.openxmlformats.org/officeDocument/2006/relationships/hyperlink" Target="http://www.skhtrans.sk/" TargetMode="External"/><Relationship Id="rId2796" Type="http://schemas.openxmlformats.org/officeDocument/2006/relationships/hyperlink" Target="http://www.maxima-service.eu/" TargetMode="External"/><Relationship Id="rId768" Type="http://schemas.openxmlformats.org/officeDocument/2006/relationships/hyperlink" Target="http://www.tmk-artrom.ro/" TargetMode="External"/><Relationship Id="rId975" Type="http://schemas.openxmlformats.org/officeDocument/2006/relationships/hyperlink" Target="http://www.fegergmbh-gleisbau.de/" TargetMode="External"/><Relationship Id="rId1398" Type="http://schemas.openxmlformats.org/officeDocument/2006/relationships/hyperlink" Target="http://www.globalferspa.it/" TargetMode="External"/><Relationship Id="rId2449" Type="http://schemas.openxmlformats.org/officeDocument/2006/relationships/hyperlink" Target="http://www.bielefelder-eisenbahnfreunde.de/" TargetMode="External"/><Relationship Id="rId2656" Type="http://schemas.openxmlformats.org/officeDocument/2006/relationships/hyperlink" Target="http://www.europeanlocpool.com/" TargetMode="External"/><Relationship Id="rId2863" Type="http://schemas.openxmlformats.org/officeDocument/2006/relationships/hyperlink" Target="http://www.pmk-hoyryveturiyhdistys.fi/" TargetMode="External"/><Relationship Id="rId628" Type="http://schemas.openxmlformats.org/officeDocument/2006/relationships/hyperlink" Target="http://www.shg-gleisbau.de/" TargetMode="External"/><Relationship Id="rId835" Type="http://schemas.openxmlformats.org/officeDocument/2006/relationships/hyperlink" Target="http://www.georg-reisse.de/" TargetMode="External"/><Relationship Id="rId1258" Type="http://schemas.openxmlformats.org/officeDocument/2006/relationships/hyperlink" Target="http://www.cementa.se/" TargetMode="External"/><Relationship Id="rId1465" Type="http://schemas.openxmlformats.org/officeDocument/2006/relationships/hyperlink" Target="http://www.shortlines.pl/" TargetMode="External"/><Relationship Id="rId1672" Type="http://schemas.openxmlformats.org/officeDocument/2006/relationships/hyperlink" Target="http://www.vtg.de/" TargetMode="External"/><Relationship Id="rId2309" Type="http://schemas.openxmlformats.org/officeDocument/2006/relationships/hyperlink" Target="http://www.epcargo.cz/" TargetMode="External"/><Relationship Id="rId2516" Type="http://schemas.openxmlformats.org/officeDocument/2006/relationships/hyperlink" Target="http://www.cronimet.com/" TargetMode="External"/><Relationship Id="rId2723" Type="http://schemas.openxmlformats.org/officeDocument/2006/relationships/hyperlink" Target="http://www.vib-europe.de/" TargetMode="External"/><Relationship Id="rId1118" Type="http://schemas.openxmlformats.org/officeDocument/2006/relationships/hyperlink" Target="http://www.carl-dume.de/" TargetMode="External"/><Relationship Id="rId1325" Type="http://schemas.openxmlformats.org/officeDocument/2006/relationships/hyperlink" Target="http://www.ostseelandverkehr.de/" TargetMode="External"/><Relationship Id="rId1532" Type="http://schemas.openxmlformats.org/officeDocument/2006/relationships/hyperlink" Target="http://www.matthaei.de/" TargetMode="External"/><Relationship Id="rId2930" Type="http://schemas.openxmlformats.org/officeDocument/2006/relationships/hyperlink" Target="http://www.unimotpaliwa.pl/" TargetMode="External"/><Relationship Id="rId902" Type="http://schemas.openxmlformats.org/officeDocument/2006/relationships/hyperlink" Target="http://www.seabunker.ro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pge.pl/" TargetMode="External"/><Relationship Id="rId278" Type="http://schemas.openxmlformats.org/officeDocument/2006/relationships/hyperlink" Target="http://www.alstom.de/" TargetMode="External"/><Relationship Id="rId3357" Type="http://schemas.openxmlformats.org/officeDocument/2006/relationships/hyperlink" Target="file:///C:\Users\dagosan\AppData\Roaming\Microsoft\Excel\coymal.es" TargetMode="External"/><Relationship Id="rId485" Type="http://schemas.openxmlformats.org/officeDocument/2006/relationships/hyperlink" Target="http://www.ostgotatrafiken.se/" TargetMode="External"/><Relationship Id="rId692" Type="http://schemas.openxmlformats.org/officeDocument/2006/relationships/hyperlink" Target="http://www.sbb.ch/" TargetMode="External"/><Relationship Id="rId2166" Type="http://schemas.openxmlformats.org/officeDocument/2006/relationships/hyperlink" Target="http://www.gsw-gleisbau.de/" TargetMode="External"/><Relationship Id="rId2373" Type="http://schemas.openxmlformats.org/officeDocument/2006/relationships/hyperlink" Target="http://www.railmaint.com/" TargetMode="External"/><Relationship Id="rId2580" Type="http://schemas.openxmlformats.org/officeDocument/2006/relationships/hyperlink" Target="http://www.zbkradom.pl/" TargetMode="External"/><Relationship Id="rId3217" Type="http://schemas.openxmlformats.org/officeDocument/2006/relationships/hyperlink" Target="file:///C:\Users\dagosan\AppData\Roaming\Microsoft\Excel\fgc.cat" TargetMode="External"/><Relationship Id="rId3424" Type="http://schemas.openxmlformats.org/officeDocument/2006/relationships/hyperlink" Target="http://www.railtrinity.eu/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heinrich-wilhelm.de/" TargetMode="External"/><Relationship Id="rId552" Type="http://schemas.openxmlformats.org/officeDocument/2006/relationships/hyperlink" Target="http://www.r-an.net/" TargetMode="External"/><Relationship Id="rId1182" Type="http://schemas.openxmlformats.org/officeDocument/2006/relationships/hyperlink" Target="http://www.krebs-gleisbau.de/" TargetMode="External"/><Relationship Id="rId2026" Type="http://schemas.openxmlformats.org/officeDocument/2006/relationships/hyperlink" Target="http://www.alstom.com/" TargetMode="External"/><Relationship Id="rId2233" Type="http://schemas.openxmlformats.org/officeDocument/2006/relationships/hyperlink" Target="http://www.translog.sk/" TargetMode="External"/><Relationship Id="rId2440" Type="http://schemas.openxmlformats.org/officeDocument/2006/relationships/hyperlink" Target="http://www.lfpperthus.com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museumsbahn.ch/" TargetMode="External"/><Relationship Id="rId1042" Type="http://schemas.openxmlformats.org/officeDocument/2006/relationships/hyperlink" Target="http://www.bbrail.com/" TargetMode="External"/><Relationship Id="rId2300" Type="http://schemas.openxmlformats.org/officeDocument/2006/relationships/hyperlink" Target="http://www.elron.ee/" TargetMode="External"/><Relationship Id="rId1999" Type="http://schemas.openxmlformats.org/officeDocument/2006/relationships/hyperlink" Target="http://www.trainvapeur-auvergne.com/" TargetMode="External"/><Relationship Id="rId1859" Type="http://schemas.openxmlformats.org/officeDocument/2006/relationships/hyperlink" Target="http://www.eqos-energie.com/" TargetMode="External"/><Relationship Id="rId3074" Type="http://schemas.openxmlformats.org/officeDocument/2006/relationships/hyperlink" Target="http://www.sandahls.com/" TargetMode="External"/><Relationship Id="rId1719" Type="http://schemas.openxmlformats.org/officeDocument/2006/relationships/hyperlink" Target="http://www.retrolok.com/" TargetMode="External"/><Relationship Id="rId1926" Type="http://schemas.openxmlformats.org/officeDocument/2006/relationships/hyperlink" Target="http://www.vbz.ch/" TargetMode="External"/><Relationship Id="rId3281" Type="http://schemas.openxmlformats.org/officeDocument/2006/relationships/hyperlink" Target="file:///C:\Users\dagosan\AppData\Roaming\Microsoft\Excel\ooc.nl" TargetMode="External"/><Relationship Id="rId2090" Type="http://schemas.openxmlformats.org/officeDocument/2006/relationships/hyperlink" Target="http://www.lte.at/en/LTE/LTE-RO46.html" TargetMode="External"/><Relationship Id="rId3141" Type="http://schemas.openxmlformats.org/officeDocument/2006/relationships/hyperlink" Target="http://www.nationalparkbahn-gmbh.de/" TargetMode="External"/><Relationship Id="rId3001" Type="http://schemas.openxmlformats.org/officeDocument/2006/relationships/hyperlink" Target="http://www.railnetcargo.net/" TargetMode="External"/><Relationship Id="rId879" Type="http://schemas.openxmlformats.org/officeDocument/2006/relationships/hyperlink" Target="http://www.rhomberg-sersa.de/" TargetMode="External"/><Relationship Id="rId2767" Type="http://schemas.openxmlformats.org/officeDocument/2006/relationships/hyperlink" Target="http://www.ohe-ag.de/" TargetMode="External"/><Relationship Id="rId739" Type="http://schemas.openxmlformats.org/officeDocument/2006/relationships/hyperlink" Target="http://www.rallarmalarna.se/" TargetMode="External"/><Relationship Id="rId1369" Type="http://schemas.openxmlformats.org/officeDocument/2006/relationships/hyperlink" Target="http://www.spitzke.de/" TargetMode="External"/><Relationship Id="rId1576" Type="http://schemas.openxmlformats.org/officeDocument/2006/relationships/hyperlink" Target="http://www.aixrail.de/" TargetMode="External"/><Relationship Id="rId2974" Type="http://schemas.openxmlformats.org/officeDocument/2006/relationships/hyperlink" Target="http://www.arelbau.de/" TargetMode="External"/><Relationship Id="rId946" Type="http://schemas.openxmlformats.org/officeDocument/2006/relationships/hyperlink" Target="http://www.eisenbahnmuseum-heilbronn.de/" TargetMode="External"/><Relationship Id="rId1229" Type="http://schemas.openxmlformats.org/officeDocument/2006/relationships/hyperlink" Target="http://www.cktz.hr/" TargetMode="External"/><Relationship Id="rId1783" Type="http://schemas.openxmlformats.org/officeDocument/2006/relationships/hyperlink" Target="http://www.stag.net/" TargetMode="External"/><Relationship Id="rId1990" Type="http://schemas.openxmlformats.org/officeDocument/2006/relationships/hyperlink" Target="http://www.train-doller.org/" TargetMode="External"/><Relationship Id="rId2627" Type="http://schemas.openxmlformats.org/officeDocument/2006/relationships/hyperlink" Target="http://www.kohrmann-baumaschinen.de/" TargetMode="External"/><Relationship Id="rId2834" Type="http://schemas.openxmlformats.org/officeDocument/2006/relationships/hyperlink" Target="http://www.regio-bahn.de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vatubulars.com/" TargetMode="External"/><Relationship Id="rId1436" Type="http://schemas.openxmlformats.org/officeDocument/2006/relationships/hyperlink" Target="http://www.czloko.cz/" TargetMode="External"/><Relationship Id="rId1643" Type="http://schemas.openxmlformats.org/officeDocument/2006/relationships/hyperlink" Target="http://www.jsk.pl/" TargetMode="External"/><Relationship Id="rId1850" Type="http://schemas.openxmlformats.org/officeDocument/2006/relationships/hyperlink" Target="http://www.hup-bau.de/" TargetMode="External"/><Relationship Id="rId2901" Type="http://schemas.openxmlformats.org/officeDocument/2006/relationships/hyperlink" Target="http://www.dadiutorio.it/" TargetMode="External"/><Relationship Id="rId1503" Type="http://schemas.openxmlformats.org/officeDocument/2006/relationships/hyperlink" Target="http://www.railtek.fi/" TargetMode="External"/><Relationship Id="rId1710" Type="http://schemas.openxmlformats.org/officeDocument/2006/relationships/hyperlink" Target="http://www.weedfree.net/" TargetMode="External"/><Relationship Id="rId3468" Type="http://schemas.openxmlformats.org/officeDocument/2006/relationships/hyperlink" Target="https://www.traintouristiqueduhautforez.fr/" TargetMode="External"/><Relationship Id="rId389" Type="http://schemas.openxmlformats.org/officeDocument/2006/relationships/hyperlink" Target="http://www.dvzo.ch/" TargetMode="External"/><Relationship Id="rId596" Type="http://schemas.openxmlformats.org/officeDocument/2006/relationships/hyperlink" Target="http://www.lt-ab.se/" TargetMode="External"/><Relationship Id="rId2277" Type="http://schemas.openxmlformats.org/officeDocument/2006/relationships/hyperlink" Target="http://www.rockinfrastructure.com/" TargetMode="External"/><Relationship Id="rId2484" Type="http://schemas.openxmlformats.org/officeDocument/2006/relationships/hyperlink" Target="http://www.mueller-frauenfeld.ch/" TargetMode="External"/><Relationship Id="rId2691" Type="http://schemas.openxmlformats.org/officeDocument/2006/relationships/hyperlink" Target="http://www.korral.sk/" TargetMode="External"/><Relationship Id="rId3328" Type="http://schemas.openxmlformats.org/officeDocument/2006/relationships/hyperlink" Target="file:///C:\Users\dagosan\AppData\Roaming\Microsoft\Excel\sika.ch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kleinbahnbezirk.de/" TargetMode="External"/><Relationship Id="rId663" Type="http://schemas.openxmlformats.org/officeDocument/2006/relationships/hyperlink" Target="http://www.pni.net.pl/" TargetMode="External"/><Relationship Id="rId870" Type="http://schemas.openxmlformats.org/officeDocument/2006/relationships/hyperlink" Target="http://www.novacap.fr/" TargetMode="External"/><Relationship Id="rId1086" Type="http://schemas.openxmlformats.org/officeDocument/2006/relationships/hyperlink" Target="http://www.prebet.ro/" TargetMode="External"/><Relationship Id="rId1293" Type="http://schemas.openxmlformats.org/officeDocument/2006/relationships/hyperlink" Target="http://www.rheingold-zug.com/" TargetMode="External"/><Relationship Id="rId2137" Type="http://schemas.openxmlformats.org/officeDocument/2006/relationships/hyperlink" Target="http://www.railadventure.de/" TargetMode="External"/><Relationship Id="rId2344" Type="http://schemas.openxmlformats.org/officeDocument/2006/relationships/hyperlink" Target="http://www.rohde-bau.de/" TargetMode="External"/><Relationship Id="rId2551" Type="http://schemas.openxmlformats.org/officeDocument/2006/relationships/hyperlink" Target="http://www.railst.pl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gesgkft.hu/" TargetMode="External"/><Relationship Id="rId523" Type="http://schemas.openxmlformats.org/officeDocument/2006/relationships/hyperlink" Target="http://www.osnabruecker-dampflokfreunde.de/" TargetMode="External"/><Relationship Id="rId1153" Type="http://schemas.openxmlformats.org/officeDocument/2006/relationships/hyperlink" Target="http://www.czatkowice.com.pl/" TargetMode="External"/><Relationship Id="rId2204" Type="http://schemas.openxmlformats.org/officeDocument/2006/relationships/hyperlink" Target="http://www.inosbalkan.com/" TargetMode="External"/><Relationship Id="rId730" Type="http://schemas.openxmlformats.org/officeDocument/2006/relationships/hyperlink" Target="http://www.clr-service.de/" TargetMode="External"/><Relationship Id="rId1013" Type="http://schemas.openxmlformats.org/officeDocument/2006/relationships/hyperlink" Target="http://www.w-r-s.ch/" TargetMode="External"/><Relationship Id="rId1360" Type="http://schemas.openxmlformats.org/officeDocument/2006/relationships/hyperlink" Target="http://www.touaxrail.com/" TargetMode="External"/><Relationship Id="rId2411" Type="http://schemas.openxmlformats.org/officeDocument/2006/relationships/hyperlink" Target="http://www.clmtp.fr/" TargetMode="External"/><Relationship Id="rId1220" Type="http://schemas.openxmlformats.org/officeDocument/2006/relationships/hyperlink" Target="http://www.transferoviarcalatori.ro/" TargetMode="External"/><Relationship Id="rId3185" Type="http://schemas.openxmlformats.org/officeDocument/2006/relationships/hyperlink" Target="http://www.wle-online.de/" TargetMode="External"/><Relationship Id="rId3392" Type="http://schemas.openxmlformats.org/officeDocument/2006/relationships/hyperlink" Target="file:///C:\Users\dagosan\AppData\Roaming\Microsoft\Excel\hirzbergbahn.info" TargetMode="External"/><Relationship Id="rId3045" Type="http://schemas.openxmlformats.org/officeDocument/2006/relationships/hyperlink" Target="http://www.ptservice.com.pl/" TargetMode="External"/><Relationship Id="rId3252" Type="http://schemas.openxmlformats.org/officeDocument/2006/relationships/hyperlink" Target="file:///C:\Users\dagosan\AppData\Roaming\Microsoft\Excel\ay-holding.de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appenzellerbahnen.ch/" TargetMode="External"/><Relationship Id="rId2061" Type="http://schemas.openxmlformats.org/officeDocument/2006/relationships/hyperlink" Target="http://www.yildirimlarlojistik.com/" TargetMode="External"/><Relationship Id="rId3112" Type="http://schemas.openxmlformats.org/officeDocument/2006/relationships/hyperlink" Target="http://www.hhpi.de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raedlinger.com/" TargetMode="External"/><Relationship Id="rId1687" Type="http://schemas.openxmlformats.org/officeDocument/2006/relationships/hyperlink" Target="http://www.dhl.com/" TargetMode="External"/><Relationship Id="rId1894" Type="http://schemas.openxmlformats.org/officeDocument/2006/relationships/hyperlink" Target="http://www.gotrack.ee/" TargetMode="External"/><Relationship Id="rId2738" Type="http://schemas.openxmlformats.org/officeDocument/2006/relationships/hyperlink" Target="http://www.conexvias.es/" TargetMode="External"/><Relationship Id="rId2945" Type="http://schemas.openxmlformats.org/officeDocument/2006/relationships/hyperlink" Target="http://www.meininger-dampflokverein.de/" TargetMode="External"/><Relationship Id="rId917" Type="http://schemas.openxmlformats.org/officeDocument/2006/relationships/hyperlink" Target="http://www.ztb.pl/" TargetMode="External"/><Relationship Id="rId1547" Type="http://schemas.openxmlformats.org/officeDocument/2006/relationships/hyperlink" Target="http://www.zfbh.ba/" TargetMode="External"/><Relationship Id="rId1754" Type="http://schemas.openxmlformats.org/officeDocument/2006/relationships/hyperlink" Target="http://www.aslandenizcilik.com.tr/" TargetMode="External"/><Relationship Id="rId1961" Type="http://schemas.openxmlformats.org/officeDocument/2006/relationships/hyperlink" Target="http://www.srbvoz.rs/" TargetMode="External"/><Relationship Id="rId2805" Type="http://schemas.openxmlformats.org/officeDocument/2006/relationships/hyperlink" Target="http://www.trapp-gleisbau.de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kotlarnia.com.pl/html/linie.html" TargetMode="External"/><Relationship Id="rId1614" Type="http://schemas.openxmlformats.org/officeDocument/2006/relationships/hyperlink" Target="http://www.cj-transports.ch/" TargetMode="External"/><Relationship Id="rId1821" Type="http://schemas.openxmlformats.org/officeDocument/2006/relationships/hyperlink" Target="http://www.fenniarail.fi/" TargetMode="External"/><Relationship Id="rId2388" Type="http://schemas.openxmlformats.org/officeDocument/2006/relationships/hyperlink" Target="http://www.zznpolabi.cz/" TargetMode="External"/><Relationship Id="rId2595" Type="http://schemas.openxmlformats.org/officeDocument/2006/relationships/hyperlink" Target="http://www.2454crew.nl/" TargetMode="External"/><Relationship Id="rId3439" Type="http://schemas.openxmlformats.org/officeDocument/2006/relationships/hyperlink" Target="http://www.vate.se/" TargetMode="External"/><Relationship Id="rId567" Type="http://schemas.openxmlformats.org/officeDocument/2006/relationships/hyperlink" Target="http://www.smalsparet.nu/sh/" TargetMode="External"/><Relationship Id="rId1197" Type="http://schemas.openxmlformats.org/officeDocument/2006/relationships/hyperlink" Target="http://www.storebaelt.dk/" TargetMode="External"/><Relationship Id="rId2248" Type="http://schemas.openxmlformats.org/officeDocument/2006/relationships/hyperlink" Target="http://www.njd.no/" TargetMode="External"/><Relationship Id="rId774" Type="http://schemas.openxmlformats.org/officeDocument/2006/relationships/hyperlink" Target="http://www.btgbau.de/" TargetMode="External"/><Relationship Id="rId981" Type="http://schemas.openxmlformats.org/officeDocument/2006/relationships/hyperlink" Target="http://www.bbrail.com/" TargetMode="External"/><Relationship Id="rId1057" Type="http://schemas.openxmlformats.org/officeDocument/2006/relationships/hyperlink" Target="http://www.siemens.com/" TargetMode="External"/><Relationship Id="rId2455" Type="http://schemas.openxmlformats.org/officeDocument/2006/relationships/hyperlink" Target="http://www.hafen-deggendorf.de/" TargetMode="External"/><Relationship Id="rId2662" Type="http://schemas.openxmlformats.org/officeDocument/2006/relationships/hyperlink" Target="http://www.technical.dispotf.de/" TargetMode="External"/><Relationship Id="rId427" Type="http://schemas.openxmlformats.org/officeDocument/2006/relationships/hyperlink" Target="http://www.lokstallet.se/" TargetMode="External"/><Relationship Id="rId634" Type="http://schemas.openxmlformats.org/officeDocument/2006/relationships/hyperlink" Target="http://www.contec.dk/" TargetMode="External"/><Relationship Id="rId841" Type="http://schemas.openxmlformats.org/officeDocument/2006/relationships/hyperlink" Target="http://www.rematinvest.ro/" TargetMode="External"/><Relationship Id="rId1264" Type="http://schemas.openxmlformats.org/officeDocument/2006/relationships/hyperlink" Target="http://www.connexmorava.cz/" TargetMode="External"/><Relationship Id="rId1471" Type="http://schemas.openxmlformats.org/officeDocument/2006/relationships/hyperlink" Target="http://www.stav-gmbh.de/" TargetMode="External"/><Relationship Id="rId2108" Type="http://schemas.openxmlformats.org/officeDocument/2006/relationships/hyperlink" Target="http://www.dbcargo.com/dk" TargetMode="External"/><Relationship Id="rId2315" Type="http://schemas.openxmlformats.org/officeDocument/2006/relationships/hyperlink" Target="http://www.leyrer-graf.at/" TargetMode="External"/><Relationship Id="rId2522" Type="http://schemas.openxmlformats.org/officeDocument/2006/relationships/hyperlink" Target="http://www.transalp-renouvellement.fr/" TargetMode="External"/><Relationship Id="rId701" Type="http://schemas.openxmlformats.org/officeDocument/2006/relationships/hyperlink" Target="http://www.fretitalia.com/" TargetMode="External"/><Relationship Id="rId1124" Type="http://schemas.openxmlformats.org/officeDocument/2006/relationships/hyperlink" Target="http://www.siarkopol.eu/" TargetMode="External"/><Relationship Id="rId1331" Type="http://schemas.openxmlformats.org/officeDocument/2006/relationships/hyperlink" Target="http://www.railpolska.pl/" TargetMode="External"/><Relationship Id="rId3089" Type="http://schemas.openxmlformats.org/officeDocument/2006/relationships/hyperlink" Target="http://www.eftreysa.de/" TargetMode="External"/><Relationship Id="rId3296" Type="http://schemas.openxmlformats.org/officeDocument/2006/relationships/hyperlink" Target="file:///C:\Users\dagosan\AppData\Roaming\Microsoft\Excel\www.fccco.com" TargetMode="External"/><Relationship Id="rId3156" Type="http://schemas.openxmlformats.org/officeDocument/2006/relationships/hyperlink" Target="http://www.sel-eisenbahn.de/" TargetMode="External"/><Relationship Id="rId3363" Type="http://schemas.openxmlformats.org/officeDocument/2006/relationships/hyperlink" Target="file:///C:\Users\dagosan\AppData\Roaming\Microsoft\Excel\rtm.fr" TargetMode="External"/><Relationship Id="rId284" Type="http://schemas.openxmlformats.org/officeDocument/2006/relationships/hyperlink" Target="http://www.pfalzbahn.de/" TargetMode="External"/><Relationship Id="rId491" Type="http://schemas.openxmlformats.org/officeDocument/2006/relationships/hyperlink" Target="http://www.scanpole.com/" TargetMode="External"/><Relationship Id="rId2172" Type="http://schemas.openxmlformats.org/officeDocument/2006/relationships/hyperlink" Target="http://www.tkpsilesia.pl/" TargetMode="External"/><Relationship Id="rId3016" Type="http://schemas.openxmlformats.org/officeDocument/2006/relationships/hyperlink" Target="http://www.itrade.es/" TargetMode="External"/><Relationship Id="rId3223" Type="http://schemas.openxmlformats.org/officeDocument/2006/relationships/hyperlink" Target="file:///C:\Users\dagosan\AppData\Roaming\Microsoft\Excel\kb-netzwerktechnik.de" TargetMode="External"/><Relationship Id="rId144" Type="http://schemas.openxmlformats.org/officeDocument/2006/relationships/hyperlink" Target="http://www.trn.ch/" TargetMode="External"/><Relationship Id="rId3430" Type="http://schemas.openxmlformats.org/officeDocument/2006/relationships/hyperlink" Target="https://yellowcat.dev/" TargetMode="External"/><Relationship Id="rId351" Type="http://schemas.openxmlformats.org/officeDocument/2006/relationships/hyperlink" Target="http://www.lokotransslovakia.sk/" TargetMode="External"/><Relationship Id="rId449" Type="http://schemas.openxmlformats.org/officeDocument/2006/relationships/hyperlink" Target="http://www.skaj.org/" TargetMode="External"/><Relationship Id="rId656" Type="http://schemas.openxmlformats.org/officeDocument/2006/relationships/hyperlink" Target="http://www.ambrogio.it/" TargetMode="External"/><Relationship Id="rId863" Type="http://schemas.openxmlformats.org/officeDocument/2006/relationships/hyperlink" Target="http://www.westbahn.at/" TargetMode="External"/><Relationship Id="rId1079" Type="http://schemas.openxmlformats.org/officeDocument/2006/relationships/hyperlink" Target="http://www.metro.waw.pl/" TargetMode="External"/><Relationship Id="rId1286" Type="http://schemas.openxmlformats.org/officeDocument/2006/relationships/hyperlink" Target="http://www.tks-eh.thyssenkrupp.com/" TargetMode="External"/><Relationship Id="rId1493" Type="http://schemas.openxmlformats.org/officeDocument/2006/relationships/hyperlink" Target="http://www.macquarierail.com/" TargetMode="External"/><Relationship Id="rId2032" Type="http://schemas.openxmlformats.org/officeDocument/2006/relationships/hyperlink" Target="http://www.ozbasaktarim.com.tr/" TargetMode="External"/><Relationship Id="rId2337" Type="http://schemas.openxmlformats.org/officeDocument/2006/relationships/hyperlink" Target="http://www.omsan.com/ro/" TargetMode="External"/><Relationship Id="rId2544" Type="http://schemas.openxmlformats.org/officeDocument/2006/relationships/hyperlink" Target="http://www.alstom.com/se/alstom-sverige" TargetMode="External"/><Relationship Id="rId2891" Type="http://schemas.openxmlformats.org/officeDocument/2006/relationships/hyperlink" Target="http://www.swissrailcarrier.ch/" TargetMode="External"/><Relationship Id="rId2989" Type="http://schemas.openxmlformats.org/officeDocument/2006/relationships/hyperlink" Target="http://www.hehs-eisenbahn.de/" TargetMode="External"/><Relationship Id="rId211" Type="http://schemas.openxmlformats.org/officeDocument/2006/relationships/hyperlink" Target="http://www.lappwaldbahn.de/" TargetMode="External"/><Relationship Id="rId309" Type="http://schemas.openxmlformats.org/officeDocument/2006/relationships/hyperlink" Target="http://www.museumseisenbahn.de/" TargetMode="External"/><Relationship Id="rId516" Type="http://schemas.openxmlformats.org/officeDocument/2006/relationships/hyperlink" Target="http://www.lotrac.de/" TargetMode="External"/><Relationship Id="rId1146" Type="http://schemas.openxmlformats.org/officeDocument/2006/relationships/hyperlink" Target="http://www.bielmar.com.pl/" TargetMode="External"/><Relationship Id="rId1798" Type="http://schemas.openxmlformats.org/officeDocument/2006/relationships/hyperlink" Target="http://www.gtslogistic.com/" TargetMode="External"/><Relationship Id="rId2751" Type="http://schemas.openxmlformats.org/officeDocument/2006/relationships/hyperlink" Target="http://www.n/" TargetMode="External"/><Relationship Id="rId2849" Type="http://schemas.openxmlformats.org/officeDocument/2006/relationships/hyperlink" Target="http://www.interporto.it/" TargetMode="External"/><Relationship Id="rId723" Type="http://schemas.openxmlformats.org/officeDocument/2006/relationships/hyperlink" Target="http://www.nostalgiebahn.at/" TargetMode="External"/><Relationship Id="rId930" Type="http://schemas.openxmlformats.org/officeDocument/2006/relationships/hyperlink" Target="http://www.kuma.ch/" TargetMode="External"/><Relationship Id="rId1006" Type="http://schemas.openxmlformats.org/officeDocument/2006/relationships/hyperlink" Target="http://www.ferest-logistics.ro/" TargetMode="External"/><Relationship Id="rId1353" Type="http://schemas.openxmlformats.org/officeDocument/2006/relationships/hyperlink" Target="http://www.bbgstauden.de/" TargetMode="External"/><Relationship Id="rId1560" Type="http://schemas.openxmlformats.org/officeDocument/2006/relationships/hyperlink" Target="http://www.as-po.cz/" TargetMode="External"/><Relationship Id="rId1658" Type="http://schemas.openxmlformats.org/officeDocument/2006/relationships/hyperlink" Target="http://www.--/" TargetMode="External"/><Relationship Id="rId1865" Type="http://schemas.openxmlformats.org/officeDocument/2006/relationships/hyperlink" Target="http://www.mitteldeutsche-regiobahn.de/" TargetMode="External"/><Relationship Id="rId2404" Type="http://schemas.openxmlformats.org/officeDocument/2006/relationships/hyperlink" Target="http://www.sksm.suwalki.pl/" TargetMode="External"/><Relationship Id="rId2611" Type="http://schemas.openxmlformats.org/officeDocument/2006/relationships/hyperlink" Target="http://www.fegergmbh.de/" TargetMode="External"/><Relationship Id="rId2709" Type="http://schemas.openxmlformats.org/officeDocument/2006/relationships/hyperlink" Target="http://www.arriva.pl/" TargetMode="External"/><Relationship Id="rId1213" Type="http://schemas.openxmlformats.org/officeDocument/2006/relationships/hyperlink" Target="http://www.met-chem.pl/" TargetMode="External"/><Relationship Id="rId1420" Type="http://schemas.openxmlformats.org/officeDocument/2006/relationships/hyperlink" Target="http://www.eckielce.pgegiek.pl/" TargetMode="External"/><Relationship Id="rId1518" Type="http://schemas.openxmlformats.org/officeDocument/2006/relationships/hyperlink" Target="http://www.elixirzorka.co.rs/" TargetMode="External"/><Relationship Id="rId2916" Type="http://schemas.openxmlformats.org/officeDocument/2006/relationships/hyperlink" Target="http://www.owlp.pl/" TargetMode="External"/><Relationship Id="rId3080" Type="http://schemas.openxmlformats.org/officeDocument/2006/relationships/hyperlink" Target="http://www.dau-bauunternehmen.de/" TargetMode="External"/><Relationship Id="rId1725" Type="http://schemas.openxmlformats.org/officeDocument/2006/relationships/hyperlink" Target="http://www.tupras.com.tr/" TargetMode="External"/><Relationship Id="rId1932" Type="http://schemas.openxmlformats.org/officeDocument/2006/relationships/hyperlink" Target="http://www.njk.no/norsk-museumstog-dekker-hele-landet" TargetMode="External"/><Relationship Id="rId3178" Type="http://schemas.openxmlformats.org/officeDocument/2006/relationships/hyperlink" Target="http://www.strabag.com/" TargetMode="External"/><Relationship Id="rId3385" Type="http://schemas.openxmlformats.org/officeDocument/2006/relationships/hyperlink" Target="file:///C:\Users\dagosan\AppData\Roaming\Microsoft\Excel\l-ekspresis.eu" TargetMode="External"/><Relationship Id="rId17" Type="http://schemas.openxmlformats.org/officeDocument/2006/relationships/hyperlink" Target="http://www.fragonset.co.uk/" TargetMode="External"/><Relationship Id="rId2194" Type="http://schemas.openxmlformats.org/officeDocument/2006/relationships/hyperlink" Target="http://www.ventilovka.cz/" TargetMode="External"/><Relationship Id="rId3038" Type="http://schemas.openxmlformats.org/officeDocument/2006/relationships/hyperlink" Target="http://www.cementosalfa.com/" TargetMode="External"/><Relationship Id="rId3245" Type="http://schemas.openxmlformats.org/officeDocument/2006/relationships/hyperlink" Target="file:///C:\Users\dagosan\AppData\Roaming\Microsoft\Excel\martinetz-gruppe.de" TargetMode="External"/><Relationship Id="rId3452" Type="http://schemas.openxmlformats.org/officeDocument/2006/relationships/hyperlink" Target="http://www.kurzyk-bagger.de/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pkp-cargo.pl/" TargetMode="External"/><Relationship Id="rId580" Type="http://schemas.openxmlformats.org/officeDocument/2006/relationships/hyperlink" Target="http://www.dansk-jernbane.dk/" TargetMode="External"/><Relationship Id="rId2054" Type="http://schemas.openxmlformats.org/officeDocument/2006/relationships/hyperlink" Target="http://www.bs-saarland.de/" TargetMode="External"/><Relationship Id="rId2261" Type="http://schemas.openxmlformats.org/officeDocument/2006/relationships/hyperlink" Target="http://www.train4train.com/" TargetMode="External"/><Relationship Id="rId2499" Type="http://schemas.openxmlformats.org/officeDocument/2006/relationships/hyperlink" Target="http://www.ocvia.fr/" TargetMode="External"/><Relationship Id="rId3105" Type="http://schemas.openxmlformats.org/officeDocument/2006/relationships/hyperlink" Target="http://www.heicon.biz/" TargetMode="External"/><Relationship Id="rId3312" Type="http://schemas.openxmlformats.org/officeDocument/2006/relationships/hyperlink" Target="http://www.gross-bau.de/" TargetMode="External"/><Relationship Id="rId1" Type="http://schemas.openxmlformats.org/officeDocument/2006/relationships/hyperlink" Target="http://www.cargonet.no/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actsag.ch/" TargetMode="External"/><Relationship Id="rId678" Type="http://schemas.openxmlformats.org/officeDocument/2006/relationships/hyperlink" Target="http://www.vdea.at/" TargetMode="External"/><Relationship Id="rId885" Type="http://schemas.openxmlformats.org/officeDocument/2006/relationships/hyperlink" Target="http://www.bb-bluetrain.at/" TargetMode="External"/><Relationship Id="rId1070" Type="http://schemas.openxmlformats.org/officeDocument/2006/relationships/hyperlink" Target="http://www.dioki.hr/" TargetMode="External"/><Relationship Id="rId2121" Type="http://schemas.openxmlformats.org/officeDocument/2006/relationships/hyperlink" Target="http://www.wijsonline.nl/" TargetMode="External"/><Relationship Id="rId2359" Type="http://schemas.openxmlformats.org/officeDocument/2006/relationships/hyperlink" Target="http://www.vossloh.com/" TargetMode="External"/><Relationship Id="rId2566" Type="http://schemas.openxmlformats.org/officeDocument/2006/relationships/hyperlink" Target="http://www.porr.at/" TargetMode="External"/><Relationship Id="rId2773" Type="http://schemas.openxmlformats.org/officeDocument/2006/relationships/hyperlink" Target="http://www.axesslogistics.se/" TargetMode="External"/><Relationship Id="rId2980" Type="http://schemas.openxmlformats.org/officeDocument/2006/relationships/hyperlink" Target="http://www.railxtra.eu/" TargetMode="External"/><Relationship Id="rId300" Type="http://schemas.openxmlformats.org/officeDocument/2006/relationships/hyperlink" Target="http://www.njba.dk/" TargetMode="External"/><Relationship Id="rId538" Type="http://schemas.openxmlformats.org/officeDocument/2006/relationships/hyperlink" Target="http://www.lokorail.sk/" TargetMode="External"/><Relationship Id="rId745" Type="http://schemas.openxmlformats.org/officeDocument/2006/relationships/hyperlink" Target="http://www.ambro.ro/" TargetMode="External"/><Relationship Id="rId952" Type="http://schemas.openxmlformats.org/officeDocument/2006/relationships/hyperlink" Target="http://www.railcare.se/" TargetMode="External"/><Relationship Id="rId1168" Type="http://schemas.openxmlformats.org/officeDocument/2006/relationships/hyperlink" Target="http://www.historische-eisenbahn-emmental.ch/" TargetMode="External"/><Relationship Id="rId1375" Type="http://schemas.openxmlformats.org/officeDocument/2006/relationships/hyperlink" Target="http://www.unicom-group.ro/" TargetMode="External"/><Relationship Id="rId1582" Type="http://schemas.openxmlformats.org/officeDocument/2006/relationships/hyperlink" Target="http://www.citracc.com/" TargetMode="External"/><Relationship Id="rId2219" Type="http://schemas.openxmlformats.org/officeDocument/2006/relationships/hyperlink" Target="http://www.ntm.cz/" TargetMode="External"/><Relationship Id="rId2426" Type="http://schemas.openxmlformats.org/officeDocument/2006/relationships/hyperlink" Target="http://www.transfesa.com/" TargetMode="External"/><Relationship Id="rId2633" Type="http://schemas.openxmlformats.org/officeDocument/2006/relationships/hyperlink" Target="http://www.mkoev.de/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duroc.se/" TargetMode="External"/><Relationship Id="rId812" Type="http://schemas.openxmlformats.org/officeDocument/2006/relationships/hyperlink" Target="http://www.bloess-lokdienste.de/" TargetMode="External"/><Relationship Id="rId1028" Type="http://schemas.openxmlformats.org/officeDocument/2006/relationships/hyperlink" Target="http://www.sometra.ro/" TargetMode="External"/><Relationship Id="rId1235" Type="http://schemas.openxmlformats.org/officeDocument/2006/relationships/hyperlink" Target="http://www.se.issworld.com/" TargetMode="External"/><Relationship Id="rId1442" Type="http://schemas.openxmlformats.org/officeDocument/2006/relationships/hyperlink" Target="http://www.tegrad.si/" TargetMode="External"/><Relationship Id="rId1887" Type="http://schemas.openxmlformats.org/officeDocument/2006/relationships/hyperlink" Target="http://www.zsnpd.sk/" TargetMode="External"/><Relationship Id="rId2840" Type="http://schemas.openxmlformats.org/officeDocument/2006/relationships/hyperlink" Target="http://www.laude.com/" TargetMode="External"/><Relationship Id="rId2938" Type="http://schemas.openxmlformats.org/officeDocument/2006/relationships/hyperlink" Target="http://www.caf.net/" TargetMode="External"/><Relationship Id="rId1302" Type="http://schemas.openxmlformats.org/officeDocument/2006/relationships/hyperlink" Target="http://www.walthelm.com/" TargetMode="External"/><Relationship Id="rId1747" Type="http://schemas.openxmlformats.org/officeDocument/2006/relationships/hyperlink" Target="http://www.partner-leasing.com/" TargetMode="External"/><Relationship Id="rId1954" Type="http://schemas.openxmlformats.org/officeDocument/2006/relationships/hyperlink" Target="http://www.tracktec.eu/" TargetMode="External"/><Relationship Id="rId2700" Type="http://schemas.openxmlformats.org/officeDocument/2006/relationships/hyperlink" Target="http://www.rmw.gmbh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acciona-railservices.es/" TargetMode="External"/><Relationship Id="rId1814" Type="http://schemas.openxmlformats.org/officeDocument/2006/relationships/hyperlink" Target="http://www.va-te.se/" TargetMode="External"/><Relationship Id="rId3267" Type="http://schemas.openxmlformats.org/officeDocument/2006/relationships/hyperlink" Target="file:///C:\Users\dagosan\AppData\Roaming\Microsoft\Excel\rthkft.hu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hastag.ch/" TargetMode="External"/><Relationship Id="rId2076" Type="http://schemas.openxmlformats.org/officeDocument/2006/relationships/hyperlink" Target="http://www.fisekciogludemir.com/" TargetMode="External"/><Relationship Id="rId2283" Type="http://schemas.openxmlformats.org/officeDocument/2006/relationships/hyperlink" Target="http://www.sendogan.de/" TargetMode="External"/><Relationship Id="rId2490" Type="http://schemas.openxmlformats.org/officeDocument/2006/relationships/hyperlink" Target="http://www.kptrail.cz/" TargetMode="External"/><Relationship Id="rId2588" Type="http://schemas.openxmlformats.org/officeDocument/2006/relationships/hyperlink" Target="http://www.srtfano.com/" TargetMode="External"/><Relationship Id="rId3127" Type="http://schemas.openxmlformats.org/officeDocument/2006/relationships/hyperlink" Target="http://www.vossloh.com/" TargetMode="External"/><Relationship Id="rId3334" Type="http://schemas.openxmlformats.org/officeDocument/2006/relationships/hyperlink" Target="http://www.bsverkstader.se/" TargetMode="External"/><Relationship Id="rId255" Type="http://schemas.openxmlformats.org/officeDocument/2006/relationships/hyperlink" Target="http://www.vogtlandbahn.de/" TargetMode="External"/><Relationship Id="rId462" Type="http://schemas.openxmlformats.org/officeDocument/2006/relationships/hyperlink" Target="http://www.vanomag.ch/" TargetMode="External"/><Relationship Id="rId1092" Type="http://schemas.openxmlformats.org/officeDocument/2006/relationships/hyperlink" Target="http://www.gsbau.eu/" TargetMode="External"/><Relationship Id="rId1397" Type="http://schemas.openxmlformats.org/officeDocument/2006/relationships/hyperlink" Target="http://www.clfspa.it/" TargetMode="External"/><Relationship Id="rId2143" Type="http://schemas.openxmlformats.org/officeDocument/2006/relationships/hyperlink" Target="http://www.tastrade.pl/" TargetMode="External"/><Relationship Id="rId2350" Type="http://schemas.openxmlformats.org/officeDocument/2006/relationships/hyperlink" Target="http://www.zigsxpress.com/" TargetMode="External"/><Relationship Id="rId2795" Type="http://schemas.openxmlformats.org/officeDocument/2006/relationships/hyperlink" Target="http://www.albatrosklub.sk/" TargetMode="External"/><Relationship Id="rId3401" Type="http://schemas.openxmlformats.org/officeDocument/2006/relationships/hyperlink" Target="file:///C:\Users\dagosan\AppData\Roaming\Microsoft\Excel\grupovisabeira.com\pt\empresas\visabeira-global\energia\eip-servicos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transportion.siemens.com/" TargetMode="External"/><Relationship Id="rId767" Type="http://schemas.openxmlformats.org/officeDocument/2006/relationships/hyperlink" Target="http://www.transferoviar.ro/" TargetMode="External"/><Relationship Id="rId974" Type="http://schemas.openxmlformats.org/officeDocument/2006/relationships/hyperlink" Target="http://www.as-erdbau.eu/" TargetMode="External"/><Relationship Id="rId2003" Type="http://schemas.openxmlformats.org/officeDocument/2006/relationships/hyperlink" Target="http://www.cftsa.fr/" TargetMode="External"/><Relationship Id="rId2210" Type="http://schemas.openxmlformats.org/officeDocument/2006/relationships/hyperlink" Target="http://www.stasy.gr/" TargetMode="External"/><Relationship Id="rId2448" Type="http://schemas.openxmlformats.org/officeDocument/2006/relationships/hyperlink" Target="http://www.schleith.de/" TargetMode="External"/><Relationship Id="rId2655" Type="http://schemas.openxmlformats.org/officeDocument/2006/relationships/hyperlink" Target="http://www.carborail.sk/" TargetMode="External"/><Relationship Id="rId2862" Type="http://schemas.openxmlformats.org/officeDocument/2006/relationships/hyperlink" Target="http://www.kreaterata.fi/" TargetMode="External"/><Relationship Id="rId627" Type="http://schemas.openxmlformats.org/officeDocument/2006/relationships/hyperlink" Target="http://www.luka-kp.si/" TargetMode="External"/><Relationship Id="rId834" Type="http://schemas.openxmlformats.org/officeDocument/2006/relationships/hyperlink" Target="http://www.achatz-bau.de/" TargetMode="External"/><Relationship Id="rId1257" Type="http://schemas.openxmlformats.org/officeDocument/2006/relationships/hyperlink" Target="http://www.bss2000.hu/" TargetMode="External"/><Relationship Id="rId1464" Type="http://schemas.openxmlformats.org/officeDocument/2006/relationships/hyperlink" Target="http://www.oiltanking.com/" TargetMode="External"/><Relationship Id="rId1671" Type="http://schemas.openxmlformats.org/officeDocument/2006/relationships/hyperlink" Target="http://www.constellium.com/" TargetMode="External"/><Relationship Id="rId2308" Type="http://schemas.openxmlformats.org/officeDocument/2006/relationships/hyperlink" Target="http://www.clfspa.it/" TargetMode="External"/><Relationship Id="rId2515" Type="http://schemas.openxmlformats.org/officeDocument/2006/relationships/hyperlink" Target="http://www.geismar.com/" TargetMode="External"/><Relationship Id="rId2722" Type="http://schemas.openxmlformats.org/officeDocument/2006/relationships/hyperlink" Target="http://www.ve-log.de/" TargetMode="External"/><Relationship Id="rId901" Type="http://schemas.openxmlformats.org/officeDocument/2006/relationships/hyperlink" Target="http://www.teu-group.ro/" TargetMode="External"/><Relationship Id="rId1117" Type="http://schemas.openxmlformats.org/officeDocument/2006/relationships/hyperlink" Target="http://www.euroturk-express.com/" TargetMode="External"/><Relationship Id="rId1324" Type="http://schemas.openxmlformats.org/officeDocument/2006/relationships/hyperlink" Target="http://www.oekombi.at/" TargetMode="External"/><Relationship Id="rId1531" Type="http://schemas.openxmlformats.org/officeDocument/2006/relationships/hyperlink" Target="http://www.centerteaco.ro/" TargetMode="External"/><Relationship Id="rId1769" Type="http://schemas.openxmlformats.org/officeDocument/2006/relationships/hyperlink" Target="http://www.nigtasmikronize.com/" TargetMode="External"/><Relationship Id="rId1976" Type="http://schemas.openxmlformats.org/officeDocument/2006/relationships/hyperlink" Target="http://www.infrabel.be/" TargetMode="External"/><Relationship Id="rId3191" Type="http://schemas.openxmlformats.org/officeDocument/2006/relationships/hyperlink" Target="http://www.zva-erlangen.de/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drax.com/" TargetMode="External"/><Relationship Id="rId1836" Type="http://schemas.openxmlformats.org/officeDocument/2006/relationships/hyperlink" Target="http://www.thalys.com/" TargetMode="External"/><Relationship Id="rId3289" Type="http://schemas.openxmlformats.org/officeDocument/2006/relationships/hyperlink" Target="../../../andrzej_niedzwiedzki_era_europa_eu/Documents/Documents/vkm%20bckp/nordkalk.ee" TargetMode="External"/><Relationship Id="rId1903" Type="http://schemas.openxmlformats.org/officeDocument/2006/relationships/hyperlink" Target="http://www.zugparty.de/" TargetMode="External"/><Relationship Id="rId2098" Type="http://schemas.openxmlformats.org/officeDocument/2006/relationships/hyperlink" Target="http://www.trainlog.at/" TargetMode="External"/><Relationship Id="rId3051" Type="http://schemas.openxmlformats.org/officeDocument/2006/relationships/hyperlink" Target="http://www.latgran.com/" TargetMode="External"/><Relationship Id="rId3149" Type="http://schemas.openxmlformats.org/officeDocument/2006/relationships/hyperlink" Target="http://www.rekers-beton.de/" TargetMode="External"/><Relationship Id="rId3356" Type="http://schemas.openxmlformats.org/officeDocument/2006/relationships/hyperlink" Target="file:///C:\Users\dagosan\AppData\Roaming\Microsoft\Excel\mdolata.pl" TargetMode="External"/><Relationship Id="rId277" Type="http://schemas.openxmlformats.org/officeDocument/2006/relationships/hyperlink" Target="http://www.rheb.de/" TargetMode="External"/><Relationship Id="rId484" Type="http://schemas.openxmlformats.org/officeDocument/2006/relationships/hyperlink" Target="http://www.nbvj.nu/" TargetMode="External"/><Relationship Id="rId2165" Type="http://schemas.openxmlformats.org/officeDocument/2006/relationships/hyperlink" Target="http://www.awrail.it/" TargetMode="External"/><Relationship Id="rId3009" Type="http://schemas.openxmlformats.org/officeDocument/2006/relationships/hyperlink" Target="http://www.cengizholding.com.tr/" TargetMode="External"/><Relationship Id="rId3216" Type="http://schemas.openxmlformats.org/officeDocument/2006/relationships/hyperlink" Target="file:///C:\Users\dagosan\AppData\Roaming\Microsoft\Excel\mwrail.pl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hvle.de/" TargetMode="External"/><Relationship Id="rId691" Type="http://schemas.openxmlformats.org/officeDocument/2006/relationships/hyperlink" Target="http://www.serferonline.it/" TargetMode="External"/><Relationship Id="rId789" Type="http://schemas.openxmlformats.org/officeDocument/2006/relationships/hyperlink" Target="http://www.ems-gleisbau.de/" TargetMode="External"/><Relationship Id="rId996" Type="http://schemas.openxmlformats.org/officeDocument/2006/relationships/hyperlink" Target="http://www.ferrovieudinecividale.it/" TargetMode="External"/><Relationship Id="rId2025" Type="http://schemas.openxmlformats.org/officeDocument/2006/relationships/hyperlink" Target="http://www.blekingetrafiken.se/" TargetMode="External"/><Relationship Id="rId2372" Type="http://schemas.openxmlformats.org/officeDocument/2006/relationships/hyperlink" Target="http://www.raillease.eu/" TargetMode="External"/><Relationship Id="rId2677" Type="http://schemas.openxmlformats.org/officeDocument/2006/relationships/hyperlink" Target="http://www.logistik-wiesboeck.de/" TargetMode="External"/><Relationship Id="rId2884" Type="http://schemas.openxmlformats.org/officeDocument/2006/relationships/hyperlink" Target="http://www.transdev.de/" TargetMode="External"/><Relationship Id="rId3423" Type="http://schemas.openxmlformats.org/officeDocument/2006/relationships/hyperlink" Target="http://www.stlogistics.ro/" TargetMode="External"/><Relationship Id="rId551" Type="http://schemas.openxmlformats.org/officeDocument/2006/relationships/hyperlink" Target="http://www.lokschuppen-selb.de/" TargetMode="External"/><Relationship Id="rId649" Type="http://schemas.openxmlformats.org/officeDocument/2006/relationships/hyperlink" Target="http://www.railogistics.com/" TargetMode="External"/><Relationship Id="rId856" Type="http://schemas.openxmlformats.org/officeDocument/2006/relationships/hyperlink" Target="http://www.hoefels-gleisbau-service.de/" TargetMode="External"/><Relationship Id="rId1181" Type="http://schemas.openxmlformats.org/officeDocument/2006/relationships/hyperlink" Target="http://www.diegleisbauer.de/" TargetMode="External"/><Relationship Id="rId1279" Type="http://schemas.openxmlformats.org/officeDocument/2006/relationships/hyperlink" Target="http://www.egsteele.com/" TargetMode="External"/><Relationship Id="rId1486" Type="http://schemas.openxmlformats.org/officeDocument/2006/relationships/hyperlink" Target="http://www.npp.hu/" TargetMode="External"/><Relationship Id="rId2232" Type="http://schemas.openxmlformats.org/officeDocument/2006/relationships/hyperlink" Target="http://www.tatranskakometa.sk/" TargetMode="External"/><Relationship Id="rId2537" Type="http://schemas.openxmlformats.org/officeDocument/2006/relationships/hyperlink" Target="http://www.bcube.com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zucker.ch/" TargetMode="External"/><Relationship Id="rId509" Type="http://schemas.openxmlformats.org/officeDocument/2006/relationships/hyperlink" Target="http://www.aartalbahn.de/" TargetMode="External"/><Relationship Id="rId1041" Type="http://schemas.openxmlformats.org/officeDocument/2006/relationships/hyperlink" Target="http://www.kwbkonin.pl/" TargetMode="External"/><Relationship Id="rId1139" Type="http://schemas.openxmlformats.org/officeDocument/2006/relationships/hyperlink" Target="http://www.vossloh-cogifer.pl/" TargetMode="External"/><Relationship Id="rId1346" Type="http://schemas.openxmlformats.org/officeDocument/2006/relationships/hyperlink" Target="http://www.spitzke.de/" TargetMode="External"/><Relationship Id="rId1693" Type="http://schemas.openxmlformats.org/officeDocument/2006/relationships/hyperlink" Target="http://www.lis-sro.cz/" TargetMode="External"/><Relationship Id="rId1998" Type="http://schemas.openxmlformats.org/officeDocument/2006/relationships/hyperlink" Target="http://www.train-vapeur.fr/" TargetMode="External"/><Relationship Id="rId2744" Type="http://schemas.openxmlformats.org/officeDocument/2006/relationships/hyperlink" Target="http://www.i-m-s.eu/" TargetMode="External"/><Relationship Id="rId2951" Type="http://schemas.openxmlformats.org/officeDocument/2006/relationships/hyperlink" Target="http://www.impresaluiginotari.com/" TargetMode="External"/><Relationship Id="rId716" Type="http://schemas.openxmlformats.org/officeDocument/2006/relationships/hyperlink" Target="http://www.rail4chem.de/" TargetMode="External"/><Relationship Id="rId923" Type="http://schemas.openxmlformats.org/officeDocument/2006/relationships/hyperlink" Target="http://www.szrprzezchlebie.com.pl/" TargetMode="External"/><Relationship Id="rId1553" Type="http://schemas.openxmlformats.org/officeDocument/2006/relationships/hyperlink" Target="http://www.tx-logistik.de/" TargetMode="External"/><Relationship Id="rId1760" Type="http://schemas.openxmlformats.org/officeDocument/2006/relationships/hyperlink" Target="http://www.zieglerpapier.com/" TargetMode="External"/><Relationship Id="rId1858" Type="http://schemas.openxmlformats.org/officeDocument/2006/relationships/hyperlink" Target="http://www.jernbanemuseet.dk/" TargetMode="External"/><Relationship Id="rId2604" Type="http://schemas.openxmlformats.org/officeDocument/2006/relationships/hyperlink" Target="http://www.atritec.se/" TargetMode="External"/><Relationship Id="rId2811" Type="http://schemas.openxmlformats.org/officeDocument/2006/relationships/hyperlink" Target="http://www.demiryapi.com.tr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bumherne.net/" TargetMode="External"/><Relationship Id="rId1413" Type="http://schemas.openxmlformats.org/officeDocument/2006/relationships/hyperlink" Target="http://www.hoffmann-est.de/" TargetMode="External"/><Relationship Id="rId1620" Type="http://schemas.openxmlformats.org/officeDocument/2006/relationships/hyperlink" Target="http://www.coprosa.es/" TargetMode="External"/><Relationship Id="rId2909" Type="http://schemas.openxmlformats.org/officeDocument/2006/relationships/hyperlink" Target="http://www.interchemtrading.pl/" TargetMode="External"/><Relationship Id="rId3073" Type="http://schemas.openxmlformats.org/officeDocument/2006/relationships/hyperlink" Target="http://www.johann-bunte.de/" TargetMode="External"/><Relationship Id="rId3280" Type="http://schemas.openxmlformats.org/officeDocument/2006/relationships/hyperlink" Target="file:///C:\Users\dagosan\AppData\Roaming\Microsoft\Excel\slaaptrein1907.nl" TargetMode="External"/><Relationship Id="rId1718" Type="http://schemas.openxmlformats.org/officeDocument/2006/relationships/hyperlink" Target="http://www.landabanan.com/" TargetMode="External"/><Relationship Id="rId1925" Type="http://schemas.openxmlformats.org/officeDocument/2006/relationships/hyperlink" Target="http://www.tpf.ch/" TargetMode="External"/><Relationship Id="rId3140" Type="http://schemas.openxmlformats.org/officeDocument/2006/relationships/hyperlink" Target="http://www.nesa-bahn.de/" TargetMode="External"/><Relationship Id="rId3378" Type="http://schemas.openxmlformats.org/officeDocument/2006/relationships/hyperlink" Target="file:///C:\Users\dagosan\AppData\Roaming\Microsoft\Excel\gocollective.dk" TargetMode="External"/><Relationship Id="rId299" Type="http://schemas.openxmlformats.org/officeDocument/2006/relationships/hyperlink" Target="http://www.lokalbanen.dk/" TargetMode="External"/><Relationship Id="rId2187" Type="http://schemas.openxmlformats.org/officeDocument/2006/relationships/hyperlink" Target="http://www.bohuminterminal.cz/" TargetMode="External"/><Relationship Id="rId2394" Type="http://schemas.openxmlformats.org/officeDocument/2006/relationships/hyperlink" Target="http://www.zpkszumowo.pl/" TargetMode="External"/><Relationship Id="rId3238" Type="http://schemas.openxmlformats.org/officeDocument/2006/relationships/hyperlink" Target="file:///C:\Users\dagosan\AppData\Roaming\Microsoft\Excel\maquisaba.com" TargetMode="External"/><Relationship Id="rId3445" Type="http://schemas.openxmlformats.org/officeDocument/2006/relationships/hyperlink" Target="http://www.transceltnieks.lv/" TargetMode="External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sobetra.sk/" TargetMode="External"/><Relationship Id="rId573" Type="http://schemas.openxmlformats.org/officeDocument/2006/relationships/hyperlink" Target="http://www.mfsbw.se/" TargetMode="External"/><Relationship Id="rId780" Type="http://schemas.openxmlformats.org/officeDocument/2006/relationships/hyperlink" Target="http://www.ew-nostalgie.ch/Daten" TargetMode="External"/><Relationship Id="rId2047" Type="http://schemas.openxmlformats.org/officeDocument/2006/relationships/hyperlink" Target="http://www.orv-moers.de/" TargetMode="External"/><Relationship Id="rId2254" Type="http://schemas.openxmlformats.org/officeDocument/2006/relationships/hyperlink" Target="http://www.okvmartin.sk/" TargetMode="External"/><Relationship Id="rId2461" Type="http://schemas.openxmlformats.org/officeDocument/2006/relationships/hyperlink" Target="http://www.rrservice.pl/" TargetMode="External"/><Relationship Id="rId2699" Type="http://schemas.openxmlformats.org/officeDocument/2006/relationships/hyperlink" Target="http://www.abeliio.de/" TargetMode="External"/><Relationship Id="rId3000" Type="http://schemas.openxmlformats.org/officeDocument/2006/relationships/hyperlink" Target="http://www.certusrailsolutions.be/" TargetMode="External"/><Relationship Id="rId3305" Type="http://schemas.openxmlformats.org/officeDocument/2006/relationships/hyperlink" Target="file:///C:\Users\dagosan\AppData\Roaming\Microsoft\Excel\voestalpine.com\railway-systems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lundw-privatbahn.de/" TargetMode="External"/><Relationship Id="rId878" Type="http://schemas.openxmlformats.org/officeDocument/2006/relationships/hyperlink" Target="http://www.baggerbetrieb-burkhardt.de/" TargetMode="External"/><Relationship Id="rId1063" Type="http://schemas.openxmlformats.org/officeDocument/2006/relationships/hyperlink" Target="http://www.gmeinder.de/" TargetMode="External"/><Relationship Id="rId1270" Type="http://schemas.openxmlformats.org/officeDocument/2006/relationships/hyperlink" Target="http://www.ebw-online.com/" TargetMode="External"/><Relationship Id="rId2114" Type="http://schemas.openxmlformats.org/officeDocument/2006/relationships/hyperlink" Target="http://www.fosfan.pl/" TargetMode="External"/><Relationship Id="rId2559" Type="http://schemas.openxmlformats.org/officeDocument/2006/relationships/hyperlink" Target="http://www.stmk-erlebnisbahn.at/" TargetMode="External"/><Relationship Id="rId2766" Type="http://schemas.openxmlformats.org/officeDocument/2006/relationships/hyperlink" Target="http://www.nh-trans.cz/" TargetMode="External"/><Relationship Id="rId2973" Type="http://schemas.openxmlformats.org/officeDocument/2006/relationships/hyperlink" Target="http://www.miratrans.pl/" TargetMode="External"/><Relationship Id="rId640" Type="http://schemas.openxmlformats.org/officeDocument/2006/relationships/hyperlink" Target="http://www.zagrebtrans.hr/" TargetMode="External"/><Relationship Id="rId738" Type="http://schemas.openxmlformats.org/officeDocument/2006/relationships/hyperlink" Target="http://www.zoszv.eu/" TargetMode="External"/><Relationship Id="rId945" Type="http://schemas.openxmlformats.org/officeDocument/2006/relationships/hyperlink" Target="http://www.josera.de/" TargetMode="External"/><Relationship Id="rId1368" Type="http://schemas.openxmlformats.org/officeDocument/2006/relationships/hyperlink" Target="http://www.wincanton.eu/" TargetMode="External"/><Relationship Id="rId1575" Type="http://schemas.openxmlformats.org/officeDocument/2006/relationships/hyperlink" Target="http://www.waldbahnalmetal.de/" TargetMode="External"/><Relationship Id="rId1782" Type="http://schemas.openxmlformats.org/officeDocument/2006/relationships/hyperlink" Target="http://www.scherer-buehler.ch/" TargetMode="External"/><Relationship Id="rId2321" Type="http://schemas.openxmlformats.org/officeDocument/2006/relationships/hyperlink" Target="http://www.dbcargo.com/" TargetMode="External"/><Relationship Id="rId2419" Type="http://schemas.openxmlformats.org/officeDocument/2006/relationships/hyperlink" Target="http://www.modernbau.implenia.com/" TargetMode="External"/><Relationship Id="rId2626" Type="http://schemas.openxmlformats.org/officeDocument/2006/relationships/hyperlink" Target="http://www.rsv.gmbh/" TargetMode="External"/><Relationship Id="rId2833" Type="http://schemas.openxmlformats.org/officeDocument/2006/relationships/hyperlink" Target="http://www.transdev.se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frenzel-bau.de/" TargetMode="External"/><Relationship Id="rId805" Type="http://schemas.openxmlformats.org/officeDocument/2006/relationships/hyperlink" Target="http://www.betamont.sk/" TargetMode="External"/><Relationship Id="rId1130" Type="http://schemas.openxmlformats.org/officeDocument/2006/relationships/hyperlink" Target="http://www.harscotrack.com/" TargetMode="External"/><Relationship Id="rId1228" Type="http://schemas.openxmlformats.org/officeDocument/2006/relationships/hyperlink" Target="http://www.rpvsb.hr/" TargetMode="External"/><Relationship Id="rId1435" Type="http://schemas.openxmlformats.org/officeDocument/2006/relationships/hyperlink" Target="http://www.lotrafer.it/" TargetMode="External"/><Relationship Id="rId1642" Type="http://schemas.openxmlformats.org/officeDocument/2006/relationships/hyperlink" Target="http://www.pphu-js.pl/" TargetMode="External"/><Relationship Id="rId1947" Type="http://schemas.openxmlformats.org/officeDocument/2006/relationships/hyperlink" Target="http://www.gebr-lutz.de/" TargetMode="External"/><Relationship Id="rId2900" Type="http://schemas.openxmlformats.org/officeDocument/2006/relationships/hyperlink" Target="http://www.tuabruzzo.it/" TargetMode="External"/><Relationship Id="rId3095" Type="http://schemas.openxmlformats.org/officeDocument/2006/relationships/hyperlink" Target="http://www.ig-bw-dieringhausen.de/" TargetMode="External"/><Relationship Id="rId1502" Type="http://schemas.openxmlformats.org/officeDocument/2006/relationships/hyperlink" Target="http://www.komsor.fi/" TargetMode="External"/><Relationship Id="rId1807" Type="http://schemas.openxmlformats.org/officeDocument/2006/relationships/hyperlink" Target="http://www.railcargo.it/" TargetMode="External"/><Relationship Id="rId3162" Type="http://schemas.openxmlformats.org/officeDocument/2006/relationships/hyperlink" Target="http://www.spitzke.com/" TargetMode="External"/><Relationship Id="rId290" Type="http://schemas.openxmlformats.org/officeDocument/2006/relationships/hyperlink" Target="http://www.inlandsbanan.se/" TargetMode="External"/><Relationship Id="rId388" Type="http://schemas.openxmlformats.org/officeDocument/2006/relationships/hyperlink" Target="http://www.clubsangottardo.ch/" TargetMode="External"/><Relationship Id="rId2069" Type="http://schemas.openxmlformats.org/officeDocument/2006/relationships/hyperlink" Target="http://www.karpiel.info.pl/" TargetMode="External"/><Relationship Id="rId3022" Type="http://schemas.openxmlformats.org/officeDocument/2006/relationships/hyperlink" Target="http://www.vhid.hu/" TargetMode="External"/><Relationship Id="rId3467" Type="http://schemas.openxmlformats.org/officeDocument/2006/relationships/hyperlink" Target="http://www.fourj.cz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linekontaktledning.com/" TargetMode="External"/><Relationship Id="rId2276" Type="http://schemas.openxmlformats.org/officeDocument/2006/relationships/hyperlink" Target="http://www.rockinfrastructure.com/" TargetMode="External"/><Relationship Id="rId2483" Type="http://schemas.openxmlformats.org/officeDocument/2006/relationships/hyperlink" Target="http://www.autorail.lorraineschampagneardenne.facebook.com/" TargetMode="External"/><Relationship Id="rId2690" Type="http://schemas.openxmlformats.org/officeDocument/2006/relationships/hyperlink" Target="http://www.dewittevdc.be/" TargetMode="External"/><Relationship Id="rId3327" Type="http://schemas.openxmlformats.org/officeDocument/2006/relationships/hyperlink" Target="file:///C:\Users\dagosan\AppData\Roaming\Microsoft\Excel\oebb.ch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vbv-bs.de/" TargetMode="External"/><Relationship Id="rId662" Type="http://schemas.openxmlformats.org/officeDocument/2006/relationships/hyperlink" Target="http://www.veolia-cargo.it/" TargetMode="External"/><Relationship Id="rId1085" Type="http://schemas.openxmlformats.org/officeDocument/2006/relationships/hyperlink" Target="http://www.lafarge.ro/" TargetMode="External"/><Relationship Id="rId1292" Type="http://schemas.openxmlformats.org/officeDocument/2006/relationships/hyperlink" Target="http://www.euroswitch.info/" TargetMode="External"/><Relationship Id="rId2136" Type="http://schemas.openxmlformats.org/officeDocument/2006/relationships/hyperlink" Target="http://www.dbcargo.com/rail-deutschland-automotive-de/start" TargetMode="External"/><Relationship Id="rId2343" Type="http://schemas.openxmlformats.org/officeDocument/2006/relationships/hyperlink" Target="http://www.epcargo.eu/" TargetMode="External"/><Relationship Id="rId2550" Type="http://schemas.openxmlformats.org/officeDocument/2006/relationships/hyperlink" Target="http://www.railexperience.eu/" TargetMode="External"/><Relationship Id="rId2788" Type="http://schemas.openxmlformats.org/officeDocument/2006/relationships/hyperlink" Target="http://www.uromac.com/" TargetMode="External"/><Relationship Id="rId2995" Type="http://schemas.openxmlformats.org/officeDocument/2006/relationships/hyperlink" Target="http://www.www.eksperrail.com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rts-rail.com/" TargetMode="External"/><Relationship Id="rId522" Type="http://schemas.openxmlformats.org/officeDocument/2006/relationships/hyperlink" Target="http://www.euro-express.eu/" TargetMode="External"/><Relationship Id="rId967" Type="http://schemas.openxmlformats.org/officeDocument/2006/relationships/hyperlink" Target="http://www.riviera-trains.co.uk/" TargetMode="External"/><Relationship Id="rId1152" Type="http://schemas.openxmlformats.org/officeDocument/2006/relationships/hyperlink" Target="http://www.gorka.com.pl/" TargetMode="External"/><Relationship Id="rId1597" Type="http://schemas.openxmlformats.org/officeDocument/2006/relationships/hyperlink" Target="http://www.soufflet.com/" TargetMode="External"/><Relationship Id="rId2203" Type="http://schemas.openxmlformats.org/officeDocument/2006/relationships/hyperlink" Target="http://www.bls.ch/" TargetMode="External"/><Relationship Id="rId2410" Type="http://schemas.openxmlformats.org/officeDocument/2006/relationships/hyperlink" Target="http://www.veb-tractie.nl/" TargetMode="External"/><Relationship Id="rId2648" Type="http://schemas.openxmlformats.org/officeDocument/2006/relationships/hyperlink" Target="http://www.infrakraft.se/" TargetMode="External"/><Relationship Id="rId2855" Type="http://schemas.openxmlformats.org/officeDocument/2006/relationships/hyperlink" Target="http://www.tekol.pl/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europorte.com/" TargetMode="External"/><Relationship Id="rId1012" Type="http://schemas.openxmlformats.org/officeDocument/2006/relationships/hyperlink" Target="http://www.albemarle.com/" TargetMode="External"/><Relationship Id="rId1457" Type="http://schemas.openxmlformats.org/officeDocument/2006/relationships/hyperlink" Target="http://www.ctl.pl/" TargetMode="External"/><Relationship Id="rId1664" Type="http://schemas.openxmlformats.org/officeDocument/2006/relationships/hyperlink" Target="http://www.transtur.com.tr/" TargetMode="External"/><Relationship Id="rId1871" Type="http://schemas.openxmlformats.org/officeDocument/2006/relationships/hyperlink" Target="http://www.etf.fr/" TargetMode="External"/><Relationship Id="rId2508" Type="http://schemas.openxmlformats.org/officeDocument/2006/relationships/hyperlink" Target="http://www.blataget.com/" TargetMode="External"/><Relationship Id="rId2715" Type="http://schemas.openxmlformats.org/officeDocument/2006/relationships/hyperlink" Target="http://www.bauwinkler.at/" TargetMode="External"/><Relationship Id="rId2922" Type="http://schemas.openxmlformats.org/officeDocument/2006/relationships/hyperlink" Target="http://www.slo-zeleznice.si/sl/tovorni-promet" TargetMode="External"/><Relationship Id="rId1317" Type="http://schemas.openxmlformats.org/officeDocument/2006/relationships/hyperlink" Target="http://www.lokalbahnverein.at/" TargetMode="External"/><Relationship Id="rId1524" Type="http://schemas.openxmlformats.org/officeDocument/2006/relationships/hyperlink" Target="http://www.unicreditleasing.sk/" TargetMode="External"/><Relationship Id="rId1731" Type="http://schemas.openxmlformats.org/officeDocument/2006/relationships/hyperlink" Target="http://www.construccionesayasa.es/" TargetMode="External"/><Relationship Id="rId1969" Type="http://schemas.openxmlformats.org/officeDocument/2006/relationships/hyperlink" Target="http://www.comcerealprahova.ro/" TargetMode="External"/><Relationship Id="rId3184" Type="http://schemas.openxmlformats.org/officeDocument/2006/relationships/hyperlink" Target="http://www.gasthaus-gleisbau.de/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transtech.fi/" TargetMode="External"/><Relationship Id="rId3391" Type="http://schemas.openxmlformats.org/officeDocument/2006/relationships/hyperlink" Target="file:///C:\Users\dagosan\AppData\Roaming\Microsoft\Excel\bb-bahndienstleistungen.de" TargetMode="External"/><Relationship Id="rId2298" Type="http://schemas.openxmlformats.org/officeDocument/2006/relationships/hyperlink" Target="http://www.mdolata.pl/" TargetMode="External"/><Relationship Id="rId3044" Type="http://schemas.openxmlformats.org/officeDocument/2006/relationships/hyperlink" Target="http://www.paletexpress.sk/" TargetMode="External"/><Relationship Id="rId3251" Type="http://schemas.openxmlformats.org/officeDocument/2006/relationships/hyperlink" Target="file:///C:\Users\dagosan\AppData\Roaming\Microsoft\Excel\graphite.resonac.com" TargetMode="External"/><Relationship Id="rId3349" Type="http://schemas.openxmlformats.org/officeDocument/2006/relationships/hyperlink" Target="file:///C:\Users\dagosan\AppData\Roaming\Microsoft\Excel\qalqam.com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eisenbahnmuseum-heizhaus.com/" TargetMode="External"/><Relationship Id="rId684" Type="http://schemas.openxmlformats.org/officeDocument/2006/relationships/hyperlink" Target="http://www.energy-rail.de/" TargetMode="External"/><Relationship Id="rId2060" Type="http://schemas.openxmlformats.org/officeDocument/2006/relationships/hyperlink" Target="http://www.enviral.sk/" TargetMode="External"/><Relationship Id="rId2158" Type="http://schemas.openxmlformats.org/officeDocument/2006/relationships/hyperlink" Target="http://www.pck.de/" TargetMode="External"/><Relationship Id="rId2365" Type="http://schemas.openxmlformats.org/officeDocument/2006/relationships/hyperlink" Target="http://www.steamrail.fi/" TargetMode="External"/><Relationship Id="rId3111" Type="http://schemas.openxmlformats.org/officeDocument/2006/relationships/hyperlink" Target="http://www.hamburg-port-authority.de/de/" TargetMode="External"/><Relationship Id="rId3209" Type="http://schemas.openxmlformats.org/officeDocument/2006/relationships/hyperlink" Target="file:///C:\Users\dagosan\AppData\Roaming\Microsoft\Excel\rss.ldz.lv" TargetMode="External"/><Relationship Id="rId337" Type="http://schemas.openxmlformats.org/officeDocument/2006/relationships/hyperlink" Target="http://www.zos.sk/" TargetMode="External"/><Relationship Id="rId891" Type="http://schemas.openxmlformats.org/officeDocument/2006/relationships/hyperlink" Target="http://www.linde-gas.at/" TargetMode="External"/><Relationship Id="rId989" Type="http://schemas.openxmlformats.org/officeDocument/2006/relationships/hyperlink" Target="http://www.fahl-bau.de/" TargetMode="External"/><Relationship Id="rId2018" Type="http://schemas.openxmlformats.org/officeDocument/2006/relationships/hyperlink" Target="http://www.socar.com.pl/" TargetMode="External"/><Relationship Id="rId2572" Type="http://schemas.openxmlformats.org/officeDocument/2006/relationships/hyperlink" Target="http://www.nrcgroup.fi/" TargetMode="External"/><Relationship Id="rId2877" Type="http://schemas.openxmlformats.org/officeDocument/2006/relationships/hyperlink" Target="http://www.elprovia.cz/" TargetMode="External"/><Relationship Id="rId3416" Type="http://schemas.openxmlformats.org/officeDocument/2006/relationships/hyperlink" Target="https://akyapilojistik.com.tr/" TargetMode="External"/><Relationship Id="rId544" Type="http://schemas.openxmlformats.org/officeDocument/2006/relationships/hyperlink" Target="http://www.diebahnmeisterei.de/" TargetMode="External"/><Relationship Id="rId751" Type="http://schemas.openxmlformats.org/officeDocument/2006/relationships/hyperlink" Target="http://www.ctf.ro/" TargetMode="External"/><Relationship Id="rId849" Type="http://schemas.openxmlformats.org/officeDocument/2006/relationships/hyperlink" Target="http://www.lukoil.ro/" TargetMode="External"/><Relationship Id="rId1174" Type="http://schemas.openxmlformats.org/officeDocument/2006/relationships/hyperlink" Target="http://www.kkzabrze.com.pl/" TargetMode="External"/><Relationship Id="rId1381" Type="http://schemas.openxmlformats.org/officeDocument/2006/relationships/hyperlink" Target="http://www.kronospan.pl/" TargetMode="External"/><Relationship Id="rId1479" Type="http://schemas.openxmlformats.org/officeDocument/2006/relationships/hyperlink" Target="http://www.schienenbus-seelze.de/" TargetMode="External"/><Relationship Id="rId1686" Type="http://schemas.openxmlformats.org/officeDocument/2006/relationships/hyperlink" Target="http://www.railtime-logistics.com/" TargetMode="External"/><Relationship Id="rId2225" Type="http://schemas.openxmlformats.org/officeDocument/2006/relationships/hyperlink" Target="http://www.easmar.fi/" TargetMode="External"/><Relationship Id="rId2432" Type="http://schemas.openxmlformats.org/officeDocument/2006/relationships/hyperlink" Target="http://www.aschinfraestructuras.com/" TargetMode="External"/><Relationship Id="rId404" Type="http://schemas.openxmlformats.org/officeDocument/2006/relationships/hyperlink" Target="http://www.sbbcargo.com/" TargetMode="External"/><Relationship Id="rId611" Type="http://schemas.openxmlformats.org/officeDocument/2006/relationships/hyperlink" Target="http://www.prista-oil.com/" TargetMode="External"/><Relationship Id="rId1034" Type="http://schemas.openxmlformats.org/officeDocument/2006/relationships/hyperlink" Target="http://www.wadle.de/" TargetMode="External"/><Relationship Id="rId1241" Type="http://schemas.openxmlformats.org/officeDocument/2006/relationships/hyperlink" Target="http://www.abellio.de/" TargetMode="External"/><Relationship Id="rId1339" Type="http://schemas.openxmlformats.org/officeDocument/2006/relationships/hyperlink" Target="http://www.scheuchzer.ch/" TargetMode="External"/><Relationship Id="rId1893" Type="http://schemas.openxmlformats.org/officeDocument/2006/relationships/hyperlink" Target="http://www.triman.hu/" TargetMode="External"/><Relationship Id="rId2737" Type="http://schemas.openxmlformats.org/officeDocument/2006/relationships/hyperlink" Target="http://www.salamon-ag.de/" TargetMode="External"/><Relationship Id="rId2944" Type="http://schemas.openxmlformats.org/officeDocument/2006/relationships/hyperlink" Target="http://www.klefenz-railservices.de/" TargetMode="External"/><Relationship Id="rId709" Type="http://schemas.openxmlformats.org/officeDocument/2006/relationships/hyperlink" Target="http://www.leasingslsp.sk/" TargetMode="External"/><Relationship Id="rId916" Type="http://schemas.openxmlformats.org/officeDocument/2006/relationships/hyperlink" Target="http://www.romplumb.ro/" TargetMode="External"/><Relationship Id="rId1101" Type="http://schemas.openxmlformats.org/officeDocument/2006/relationships/hyperlink" Target="http://www.wiskol.pl/" TargetMode="External"/><Relationship Id="rId1546" Type="http://schemas.openxmlformats.org/officeDocument/2006/relationships/hyperlink" Target="http://www.thyssenkrupp-steel-europe.com/" TargetMode="External"/><Relationship Id="rId1753" Type="http://schemas.openxmlformats.org/officeDocument/2006/relationships/hyperlink" Target="http://www.yildirimholding.com/" TargetMode="External"/><Relationship Id="rId1960" Type="http://schemas.openxmlformats.org/officeDocument/2006/relationships/hyperlink" Target="http://www.rail-ps.com/" TargetMode="External"/><Relationship Id="rId2804" Type="http://schemas.openxmlformats.org/officeDocument/2006/relationships/hyperlink" Target="http://www.railforce.one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orlen.pl/" TargetMode="External"/><Relationship Id="rId1613" Type="http://schemas.openxmlformats.org/officeDocument/2006/relationships/hyperlink" Target="http://www.cbrail.com/" TargetMode="External"/><Relationship Id="rId1820" Type="http://schemas.openxmlformats.org/officeDocument/2006/relationships/hyperlink" Target="http://www.talvivaara.com/" TargetMode="External"/><Relationship Id="rId3066" Type="http://schemas.openxmlformats.org/officeDocument/2006/relationships/hyperlink" Target="http://www.basf.com/" TargetMode="External"/><Relationship Id="rId3273" Type="http://schemas.openxmlformats.org/officeDocument/2006/relationships/hyperlink" Target="file:///C:\Users\dagosan\AppData\Roaming\Microsoft\Excel\veer4rail.nl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stichtingde3.nl/" TargetMode="External"/><Relationship Id="rId2082" Type="http://schemas.openxmlformats.org/officeDocument/2006/relationships/hyperlink" Target="http://www.mtb-bau.de/" TargetMode="External"/><Relationship Id="rId3133" Type="http://schemas.openxmlformats.org/officeDocument/2006/relationships/hyperlink" Target="http://www.group.mercedes-benz.com/" TargetMode="External"/><Relationship Id="rId261" Type="http://schemas.openxmlformats.org/officeDocument/2006/relationships/hyperlink" Target="http://www.staudenbahn.de/" TargetMode="External"/><Relationship Id="rId499" Type="http://schemas.openxmlformats.org/officeDocument/2006/relationships/hyperlink" Target="http://www.vads.cz/" TargetMode="External"/><Relationship Id="rId2387" Type="http://schemas.openxmlformats.org/officeDocument/2006/relationships/hyperlink" Target="http://www.mercitaliashuntingandterminal.it/" TargetMode="External"/><Relationship Id="rId2594" Type="http://schemas.openxmlformats.org/officeDocument/2006/relationships/hyperlink" Target="http://www.amtgroup.nl/" TargetMode="External"/><Relationship Id="rId3340" Type="http://schemas.openxmlformats.org/officeDocument/2006/relationships/hyperlink" Target="file:///C:\Users\dagosan\AppData\Roaming\Microsoft\Excel\volkswagen-otlg.de" TargetMode="External"/><Relationship Id="rId3438" Type="http://schemas.openxmlformats.org/officeDocument/2006/relationships/hyperlink" Target="http://www.storaenso.com/" TargetMode="External"/><Relationship Id="rId359" Type="http://schemas.openxmlformats.org/officeDocument/2006/relationships/hyperlink" Target="http://www.kockumsindustrier.se/" TargetMode="External"/><Relationship Id="rId566" Type="http://schemas.openxmlformats.org/officeDocument/2006/relationships/hyperlink" Target="http://www.sklj.se/" TargetMode="External"/><Relationship Id="rId773" Type="http://schemas.openxmlformats.org/officeDocument/2006/relationships/hyperlink" Target="http://www.atlas-leipzig.de/" TargetMode="External"/><Relationship Id="rId1196" Type="http://schemas.openxmlformats.org/officeDocument/2006/relationships/hyperlink" Target="http://www.atlas-rhein-main.de/" TargetMode="External"/><Relationship Id="rId2247" Type="http://schemas.openxmlformats.org/officeDocument/2006/relationships/hyperlink" Target="http://www.njd.no/" TargetMode="External"/><Relationship Id="rId2454" Type="http://schemas.openxmlformats.org/officeDocument/2006/relationships/hyperlink" Target="http://www.milsped.com/" TargetMode="External"/><Relationship Id="rId2899" Type="http://schemas.openxmlformats.org/officeDocument/2006/relationships/hyperlink" Target="http://www.rail-thuringia.de/" TargetMode="External"/><Relationship Id="rId3200" Type="http://schemas.openxmlformats.org/officeDocument/2006/relationships/hyperlink" Target="file:///C:\Users\dagosan\AppData\Roaming\Microsoft\Excel\energoengineering.cz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netrail.se/" TargetMode="External"/><Relationship Id="rId633" Type="http://schemas.openxmlformats.org/officeDocument/2006/relationships/hyperlink" Target="http://www.fersped.si/" TargetMode="External"/><Relationship Id="rId980" Type="http://schemas.openxmlformats.org/officeDocument/2006/relationships/hyperlink" Target="http://www.merseyrail.org/" TargetMode="External"/><Relationship Id="rId1056" Type="http://schemas.openxmlformats.org/officeDocument/2006/relationships/hyperlink" Target="http://www.mechamorro.com/" TargetMode="External"/><Relationship Id="rId1263" Type="http://schemas.openxmlformats.org/officeDocument/2006/relationships/hyperlink" Target="http://www.vanoli-ag.ch/" TargetMode="External"/><Relationship Id="rId2107" Type="http://schemas.openxmlformats.org/officeDocument/2006/relationships/hyperlink" Target="http://www.mietlok.de/" TargetMode="External"/><Relationship Id="rId2314" Type="http://schemas.openxmlformats.org/officeDocument/2006/relationships/hyperlink" Target="http://www.cptt.pl/" TargetMode="External"/><Relationship Id="rId2661" Type="http://schemas.openxmlformats.org/officeDocument/2006/relationships/hyperlink" Target="http://www.dctractie.nl/" TargetMode="External"/><Relationship Id="rId2759" Type="http://schemas.openxmlformats.org/officeDocument/2006/relationships/hyperlink" Target="http://www.sweg.de/" TargetMode="External"/><Relationship Id="rId2966" Type="http://schemas.openxmlformats.org/officeDocument/2006/relationships/hyperlink" Target="http://www.arxada.com/" TargetMode="External"/><Relationship Id="rId840" Type="http://schemas.openxmlformats.org/officeDocument/2006/relationships/hyperlink" Target="http://www.regiotrans.ro/" TargetMode="External"/><Relationship Id="rId938" Type="http://schemas.openxmlformats.org/officeDocument/2006/relationships/hyperlink" Target="http://www.arriva.pl/" TargetMode="External"/><Relationship Id="rId1470" Type="http://schemas.openxmlformats.org/officeDocument/2006/relationships/hyperlink" Target="http://www.kvb-koeln.de/" TargetMode="External"/><Relationship Id="rId1568" Type="http://schemas.openxmlformats.org/officeDocument/2006/relationships/hyperlink" Target="http://www.sitfa.net/" TargetMode="External"/><Relationship Id="rId1775" Type="http://schemas.openxmlformats.org/officeDocument/2006/relationships/hyperlink" Target="http://www.sfiravenna.it/" TargetMode="External"/><Relationship Id="rId2521" Type="http://schemas.openxmlformats.org/officeDocument/2006/relationships/hyperlink" Target="http://www.raxellrail.com/" TargetMode="External"/><Relationship Id="rId2619" Type="http://schemas.openxmlformats.org/officeDocument/2006/relationships/hyperlink" Target="http://www.mobite-railservise.com/" TargetMode="External"/><Relationship Id="rId2826" Type="http://schemas.openxmlformats.org/officeDocument/2006/relationships/hyperlink" Target="http://www.ctbas.cz/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tss.sk/" TargetMode="External"/><Relationship Id="rId1123" Type="http://schemas.openxmlformats.org/officeDocument/2006/relationships/hyperlink" Target="http://www.plauener-gleis-tiefbau.de/" TargetMode="External"/><Relationship Id="rId1330" Type="http://schemas.openxmlformats.org/officeDocument/2006/relationships/hyperlink" Target="http://www.pultrans.hu/" TargetMode="External"/><Relationship Id="rId1428" Type="http://schemas.openxmlformats.org/officeDocument/2006/relationships/hyperlink" Target="http://www.europanprod.3x.ro/" TargetMode="External"/><Relationship Id="rId1635" Type="http://schemas.openxmlformats.org/officeDocument/2006/relationships/hyperlink" Target="http://www.mav-fkg.internettudakozo.hu/" TargetMode="External"/><Relationship Id="rId1982" Type="http://schemas.openxmlformats.org/officeDocument/2006/relationships/hyperlink" Target="http://www.nibler.de/" TargetMode="External"/><Relationship Id="rId3088" Type="http://schemas.openxmlformats.org/officeDocument/2006/relationships/hyperlink" Target="http://www.eeb-online.de/" TargetMode="External"/><Relationship Id="rId1842" Type="http://schemas.openxmlformats.org/officeDocument/2006/relationships/hyperlink" Target="http://www.hpvrailservice.ch/" TargetMode="External"/><Relationship Id="rId3295" Type="http://schemas.openxmlformats.org/officeDocument/2006/relationships/hyperlink" Target="../../../andrzej_niedzwiedzki_era_europa_eu/Documents/Documents/vkm%20bckp/captrain.pt" TargetMode="External"/><Relationship Id="rId1702" Type="http://schemas.openxmlformats.org/officeDocument/2006/relationships/hyperlink" Target="http://www.sappi.com/" TargetMode="External"/><Relationship Id="rId3155" Type="http://schemas.openxmlformats.org/officeDocument/2006/relationships/hyperlink" Target="http://www.alb-bahn.com/" TargetMode="External"/><Relationship Id="rId3362" Type="http://schemas.openxmlformats.org/officeDocument/2006/relationships/hyperlink" Target="file:///C:\Users\dagosan\AppData\Roaming\Microsoft\Excel\bbva.com" TargetMode="External"/><Relationship Id="rId283" Type="http://schemas.openxmlformats.org/officeDocument/2006/relationships/hyperlink" Target="http://www.eurobahn.de/" TargetMode="External"/><Relationship Id="rId490" Type="http://schemas.openxmlformats.org/officeDocument/2006/relationships/hyperlink" Target="http://www.daniscosugar.com/" TargetMode="External"/><Relationship Id="rId2171" Type="http://schemas.openxmlformats.org/officeDocument/2006/relationships/hyperlink" Target="http://www.cehfe.es/" TargetMode="External"/><Relationship Id="rId3015" Type="http://schemas.openxmlformats.org/officeDocument/2006/relationships/hyperlink" Target="http://www.pgeenergetykakolejowa.pl/" TargetMode="External"/><Relationship Id="rId3222" Type="http://schemas.openxmlformats.org/officeDocument/2006/relationships/hyperlink" Target="file:///C:\Users\dagosan\AppData\Roaming\Microsoft\Excel\eisenbahnfreunde-nwm.de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slovnaft.sk/" TargetMode="External"/><Relationship Id="rId588" Type="http://schemas.openxmlformats.org/officeDocument/2006/relationships/hyperlink" Target="http://www.buckower-kleinbahn.de/" TargetMode="External"/><Relationship Id="rId795" Type="http://schemas.openxmlformats.org/officeDocument/2006/relationships/hyperlink" Target="http://www.jdtrade.com.pl/" TargetMode="External"/><Relationship Id="rId2031" Type="http://schemas.openxmlformats.org/officeDocument/2006/relationships/hyperlink" Target="http://www.ondergumrukleme.com/" TargetMode="External"/><Relationship Id="rId2269" Type="http://schemas.openxmlformats.org/officeDocument/2006/relationships/hyperlink" Target="http://www.vgt.com/" TargetMode="External"/><Relationship Id="rId2476" Type="http://schemas.openxmlformats.org/officeDocument/2006/relationships/hyperlink" Target="http://www.vossloh.com/" TargetMode="External"/><Relationship Id="rId2683" Type="http://schemas.openxmlformats.org/officeDocument/2006/relationships/hyperlink" Target="http://www.gleisfrei.com/" TargetMode="External"/><Relationship Id="rId2890" Type="http://schemas.openxmlformats.org/officeDocument/2006/relationships/hyperlink" Target="http://www.sokacz.com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njm.nu/" TargetMode="External"/><Relationship Id="rId655" Type="http://schemas.openxmlformats.org/officeDocument/2006/relationships/hyperlink" Target="http://www.lenord.it/" TargetMode="External"/><Relationship Id="rId862" Type="http://schemas.openxmlformats.org/officeDocument/2006/relationships/hyperlink" Target="http://www.unicom-group.ro/" TargetMode="External"/><Relationship Id="rId1078" Type="http://schemas.openxmlformats.org/officeDocument/2006/relationships/hyperlink" Target="http://www.kghm.pl/" TargetMode="External"/><Relationship Id="rId1285" Type="http://schemas.openxmlformats.org/officeDocument/2006/relationships/hyperlink" Target="http://www.zos-eko.sk/" TargetMode="External"/><Relationship Id="rId1492" Type="http://schemas.openxmlformats.org/officeDocument/2006/relationships/hyperlink" Target="http://www.tent.rs/" TargetMode="External"/><Relationship Id="rId2129" Type="http://schemas.openxmlformats.org/officeDocument/2006/relationships/hyperlink" Target="http://www.societavenetaferrovie.it/" TargetMode="External"/><Relationship Id="rId2336" Type="http://schemas.openxmlformats.org/officeDocument/2006/relationships/hyperlink" Target="http://www.vytopnajaromer.cz/" TargetMode="External"/><Relationship Id="rId2543" Type="http://schemas.openxmlformats.org/officeDocument/2006/relationships/hyperlink" Target="http://www.pkpcargointernational.com/" TargetMode="External"/><Relationship Id="rId2750" Type="http://schemas.openxmlformats.org/officeDocument/2006/relationships/hyperlink" Target="http://www.sweg.de/" TargetMode="External"/><Relationship Id="rId2988" Type="http://schemas.openxmlformats.org/officeDocument/2006/relationships/hyperlink" Target="http://www.grupocobra.com/" TargetMode="External"/><Relationship Id="rId308" Type="http://schemas.openxmlformats.org/officeDocument/2006/relationships/hyperlink" Target="http://www.daher.com/" TargetMode="External"/><Relationship Id="rId515" Type="http://schemas.openxmlformats.org/officeDocument/2006/relationships/hyperlink" Target="http://www.bsm-bahn.de/" TargetMode="External"/><Relationship Id="rId722" Type="http://schemas.openxmlformats.org/officeDocument/2006/relationships/hyperlink" Target="http://www.alpine.at/" TargetMode="External"/><Relationship Id="rId1145" Type="http://schemas.openxmlformats.org/officeDocument/2006/relationships/hyperlink" Target="http://www.polski-cukier.pl/" TargetMode="External"/><Relationship Id="rId1352" Type="http://schemas.openxmlformats.org/officeDocument/2006/relationships/hyperlink" Target="http://www.statnett-transport.no/" TargetMode="External"/><Relationship Id="rId1797" Type="http://schemas.openxmlformats.org/officeDocument/2006/relationships/hyperlink" Target="http://www.recfer.com/" TargetMode="External"/><Relationship Id="rId2403" Type="http://schemas.openxmlformats.org/officeDocument/2006/relationships/hyperlink" Target="http://www.bug-ag.de/" TargetMode="External"/><Relationship Id="rId2848" Type="http://schemas.openxmlformats.org/officeDocument/2006/relationships/hyperlink" Target="http://www.voestalpine.com/track-solutions-duisburg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misgrup.ro/" TargetMode="External"/><Relationship Id="rId1212" Type="http://schemas.openxmlformats.org/officeDocument/2006/relationships/hyperlink" Target="http://www.gwtr.cz/" TargetMode="External"/><Relationship Id="rId1657" Type="http://schemas.openxmlformats.org/officeDocument/2006/relationships/hyperlink" Target="http://www.public-works.es/" TargetMode="External"/><Relationship Id="rId1864" Type="http://schemas.openxmlformats.org/officeDocument/2006/relationships/hyperlink" Target="http://www.ferrotract.fr/" TargetMode="External"/><Relationship Id="rId2610" Type="http://schemas.openxmlformats.org/officeDocument/2006/relationships/hyperlink" Target="http://www.pkpcargointernational.com/" TargetMode="External"/><Relationship Id="rId2708" Type="http://schemas.openxmlformats.org/officeDocument/2006/relationships/hyperlink" Target="http://www.aurora.com.pl/" TargetMode="External"/><Relationship Id="rId2915" Type="http://schemas.openxmlformats.org/officeDocument/2006/relationships/hyperlink" Target="http://www.vossloh.com/de/" TargetMode="External"/><Relationship Id="rId1517" Type="http://schemas.openxmlformats.org/officeDocument/2006/relationships/hyperlink" Target="http://www.seetal-wagen.ch/" TargetMode="External"/><Relationship Id="rId1724" Type="http://schemas.openxmlformats.org/officeDocument/2006/relationships/hyperlink" Target="http://www.berknakliyat.com.tr/" TargetMode="External"/><Relationship Id="rId3177" Type="http://schemas.openxmlformats.org/officeDocument/2006/relationships/hyperlink" Target="http://www.utl-gmbh.de/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siemens.com/" TargetMode="External"/><Relationship Id="rId3037" Type="http://schemas.openxmlformats.org/officeDocument/2006/relationships/hyperlink" Target="http://www.fortislogistics.pl/" TargetMode="External"/><Relationship Id="rId3384" Type="http://schemas.openxmlformats.org/officeDocument/2006/relationships/hyperlink" Target="file:///C:\Users\dagosan\AppData\Roaming\Microsoft\Excel\web.slov-depo.com" TargetMode="External"/><Relationship Id="rId2193" Type="http://schemas.openxmlformats.org/officeDocument/2006/relationships/hyperlink" Target="http://www.varoenergy.com/" TargetMode="External"/><Relationship Id="rId2498" Type="http://schemas.openxmlformats.org/officeDocument/2006/relationships/hyperlink" Target="http://www.bks-schoemig.de/" TargetMode="External"/><Relationship Id="rId3244" Type="http://schemas.openxmlformats.org/officeDocument/2006/relationships/hyperlink" Target="file:///C:\Users\dagosan\AppData\Roaming\Microsoft\Excel\strukton.dk" TargetMode="External"/><Relationship Id="rId3451" Type="http://schemas.openxmlformats.org/officeDocument/2006/relationships/hyperlink" Target="https://www.smart-train-lease.com/de/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mtz.mn/" TargetMode="External"/><Relationship Id="rId677" Type="http://schemas.openxmlformats.org/officeDocument/2006/relationships/hyperlink" Target="http://www.rvp-koehne.com/" TargetMode="External"/><Relationship Id="rId2053" Type="http://schemas.openxmlformats.org/officeDocument/2006/relationships/hyperlink" Target="http://www.railcargocarrier.de/" TargetMode="External"/><Relationship Id="rId2260" Type="http://schemas.openxmlformats.org/officeDocument/2006/relationships/hyperlink" Target="http://www.sagarail.se/" TargetMode="External"/><Relationship Id="rId2358" Type="http://schemas.openxmlformats.org/officeDocument/2006/relationships/hyperlink" Target="http://www.enaspol.cz/" TargetMode="External"/><Relationship Id="rId3104" Type="http://schemas.openxmlformats.org/officeDocument/2006/relationships/hyperlink" Target="http://www.hafenbahn-neustrelitz.de/" TargetMode="External"/><Relationship Id="rId3311" Type="http://schemas.openxmlformats.org/officeDocument/2006/relationships/hyperlink" Target="file:///C:\Users\dagosan\AppData\Roaming\Microsoft\Excel\arsenalegroup.com\train-cruising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centralbahn.ch/" TargetMode="External"/><Relationship Id="rId2120" Type="http://schemas.openxmlformats.org/officeDocument/2006/relationships/hyperlink" Target="http://www.alstom.com/" TargetMode="External"/><Relationship Id="rId2565" Type="http://schemas.openxmlformats.org/officeDocument/2006/relationships/hyperlink" Target="http://www.grk.fi/" TargetMode="External"/><Relationship Id="rId2772" Type="http://schemas.openxmlformats.org/officeDocument/2006/relationships/hyperlink" Target="http://www.schwalbebau.de/" TargetMode="External"/><Relationship Id="rId3409" Type="http://schemas.openxmlformats.org/officeDocument/2006/relationships/hyperlink" Target="http://www.heringinternational.com/" TargetMode="External"/><Relationship Id="rId537" Type="http://schemas.openxmlformats.org/officeDocument/2006/relationships/hyperlink" Target="http://www.smt.sandvik.com/" TargetMode="External"/><Relationship Id="rId744" Type="http://schemas.openxmlformats.org/officeDocument/2006/relationships/hyperlink" Target="http://www.vicem.ch/" TargetMode="External"/><Relationship Id="rId951" Type="http://schemas.openxmlformats.org/officeDocument/2006/relationships/hyperlink" Target="http://www.brett.co.uk/" TargetMode="External"/><Relationship Id="rId1167" Type="http://schemas.openxmlformats.org/officeDocument/2006/relationships/hyperlink" Target="http://www.extrazug.ch/" TargetMode="External"/><Relationship Id="rId1374" Type="http://schemas.openxmlformats.org/officeDocument/2006/relationships/hyperlink" Target="http://www.wiebe.ro/" TargetMode="External"/><Relationship Id="rId1581" Type="http://schemas.openxmlformats.org/officeDocument/2006/relationships/hyperlink" Target="http://www.electren.es/" TargetMode="External"/><Relationship Id="rId1679" Type="http://schemas.openxmlformats.org/officeDocument/2006/relationships/hyperlink" Target="http://www.dieseltreinen.nl/" TargetMode="External"/><Relationship Id="rId2218" Type="http://schemas.openxmlformats.org/officeDocument/2006/relationships/hyperlink" Target="http://www.izban.com.tr/" TargetMode="External"/><Relationship Id="rId2425" Type="http://schemas.openxmlformats.org/officeDocument/2006/relationships/hyperlink" Target="http://www.olavion.pl/" TargetMode="External"/><Relationship Id="rId2632" Type="http://schemas.openxmlformats.org/officeDocument/2006/relationships/hyperlink" Target="http://www.henders.de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nordic-paper.com/" TargetMode="External"/><Relationship Id="rId811" Type="http://schemas.openxmlformats.org/officeDocument/2006/relationships/hyperlink" Target="http://www.l-und-s.de/" TargetMode="External"/><Relationship Id="rId1027" Type="http://schemas.openxmlformats.org/officeDocument/2006/relationships/hyperlink" Target="http://www.kds.sk/" TargetMode="External"/><Relationship Id="rId1234" Type="http://schemas.openxmlformats.org/officeDocument/2006/relationships/hyperlink" Target="http://www.viacargo.eu/" TargetMode="External"/><Relationship Id="rId1441" Type="http://schemas.openxmlformats.org/officeDocument/2006/relationships/hyperlink" Target="http://www.unikol-ko.com.pl/" TargetMode="External"/><Relationship Id="rId1886" Type="http://schemas.openxmlformats.org/officeDocument/2006/relationships/hyperlink" Target="http://www.kolejebaltyckie.pl/" TargetMode="External"/><Relationship Id="rId2937" Type="http://schemas.openxmlformats.org/officeDocument/2006/relationships/hyperlink" Target="http://www.t-l.ch/" TargetMode="External"/><Relationship Id="rId909" Type="http://schemas.openxmlformats.org/officeDocument/2006/relationships/hyperlink" Target="http://www.tiefbau-sommerfeld.de/" TargetMode="External"/><Relationship Id="rId1301" Type="http://schemas.openxmlformats.org/officeDocument/2006/relationships/hyperlink" Target="http://www.junakalusto.fi/" TargetMode="External"/><Relationship Id="rId1539" Type="http://schemas.openxmlformats.org/officeDocument/2006/relationships/hyperlink" Target="http://www.ecisa.es/" TargetMode="External"/><Relationship Id="rId1746" Type="http://schemas.openxmlformats.org/officeDocument/2006/relationships/hyperlink" Target="http://www.valsecchiarmamentoferroviario.com/" TargetMode="External"/><Relationship Id="rId1953" Type="http://schemas.openxmlformats.org/officeDocument/2006/relationships/hyperlink" Target="http://www.kbe-eisenbahn.de/" TargetMode="External"/><Relationship Id="rId3199" Type="http://schemas.openxmlformats.org/officeDocument/2006/relationships/hyperlink" Target="file:///C:\Users\dagosan\AppData\Roaming\Microsoft\Excel\zclogistica.com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abeg-bahn.de/" TargetMode="External"/><Relationship Id="rId1813" Type="http://schemas.openxmlformats.org/officeDocument/2006/relationships/hyperlink" Target="http://www.eisenbahnmuseum-wuerzburg.de/" TargetMode="External"/><Relationship Id="rId3059" Type="http://schemas.openxmlformats.org/officeDocument/2006/relationships/hyperlink" Target="http://www.vossloh.com/" TargetMode="External"/><Relationship Id="rId3266" Type="http://schemas.openxmlformats.org/officeDocument/2006/relationships/hyperlink" Target="file:///C:\Users\dagosan\AppData\Roaming\Microsoft\Excel\hattrick-transport.cz" TargetMode="External"/><Relationship Id="rId3473" Type="http://schemas.openxmlformats.org/officeDocument/2006/relationships/drawing" Target="../drawings/drawing2.xm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volldampf.ch/heg/" TargetMode="External"/><Relationship Id="rId2075" Type="http://schemas.openxmlformats.org/officeDocument/2006/relationships/hyperlink" Target="http://www.viaterraspedition.ro/" TargetMode="External"/><Relationship Id="rId2282" Type="http://schemas.openxmlformats.org/officeDocument/2006/relationships/hyperlink" Target="http://www.novaleasing.sk/" TargetMode="External"/><Relationship Id="rId3126" Type="http://schemas.openxmlformats.org/officeDocument/2006/relationships/hyperlink" Target="http://www.locon.de/" TargetMode="External"/><Relationship Id="rId254" Type="http://schemas.openxmlformats.org/officeDocument/2006/relationships/hyperlink" Target="http://www.vlo.de/" TargetMode="External"/><Relationship Id="rId699" Type="http://schemas.openxmlformats.org/officeDocument/2006/relationships/hyperlink" Target="http://www.coalservices.cz/" TargetMode="External"/><Relationship Id="rId1091" Type="http://schemas.openxmlformats.org/officeDocument/2006/relationships/hyperlink" Target="http://www.ibertifferrocarriles.com/" TargetMode="External"/><Relationship Id="rId2587" Type="http://schemas.openxmlformats.org/officeDocument/2006/relationships/hyperlink" Target="http://www.mi-railway.pl/" TargetMode="External"/><Relationship Id="rId2794" Type="http://schemas.openxmlformats.org/officeDocument/2006/relationships/hyperlink" Target="http://www.t3m.fr/" TargetMode="External"/><Relationship Id="rId3333" Type="http://schemas.openxmlformats.org/officeDocument/2006/relationships/hyperlink" Target="file:///C:\Users\dagosan\AppData\Roaming\Microsoft\Excel\papas-olio.com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ermewa.fr/" TargetMode="External"/><Relationship Id="rId559" Type="http://schemas.openxmlformats.org/officeDocument/2006/relationships/hyperlink" Target="http://www.zaw-coburg.de/" TargetMode="External"/><Relationship Id="rId766" Type="http://schemas.openxmlformats.org/officeDocument/2006/relationships/hyperlink" Target="http://www.tef.com.ro/" TargetMode="External"/><Relationship Id="rId1189" Type="http://schemas.openxmlformats.org/officeDocument/2006/relationships/hyperlink" Target="http://www.vitrosilicon.com.pl/" TargetMode="External"/><Relationship Id="rId1396" Type="http://schemas.openxmlformats.org/officeDocument/2006/relationships/hyperlink" Target="http://www.gcf.it/" TargetMode="External"/><Relationship Id="rId2142" Type="http://schemas.openxmlformats.org/officeDocument/2006/relationships/hyperlink" Target="http://www.euroterminal.pl/" TargetMode="External"/><Relationship Id="rId2447" Type="http://schemas.openxmlformats.org/officeDocument/2006/relationships/hyperlink" Target="http://www.centralbahn.de/" TargetMode="External"/><Relationship Id="rId3400" Type="http://schemas.openxmlformats.org/officeDocument/2006/relationships/hyperlink" Target="file:///C:\Users\dagosan\AppData\Roaming\Microsoft\Excel\spain-src.com" TargetMode="External"/><Relationship Id="rId321" Type="http://schemas.openxmlformats.org/officeDocument/2006/relationships/hyperlink" Target="http://www.mandaubahn.de/" TargetMode="External"/><Relationship Id="rId419" Type="http://schemas.openxmlformats.org/officeDocument/2006/relationships/hyperlink" Target="http://www.cbrail.com/" TargetMode="External"/><Relationship Id="rId626" Type="http://schemas.openxmlformats.org/officeDocument/2006/relationships/hyperlink" Target="http://www.cfl.lu/" TargetMode="External"/><Relationship Id="rId973" Type="http://schemas.openxmlformats.org/officeDocument/2006/relationships/hyperlink" Target="http://www.hafen-aken.de/" TargetMode="External"/><Relationship Id="rId1049" Type="http://schemas.openxmlformats.org/officeDocument/2006/relationships/hyperlink" Target="http://www.fcc.es/" TargetMode="External"/><Relationship Id="rId1256" Type="http://schemas.openxmlformats.org/officeDocument/2006/relationships/hyperlink" Target="http://www.localbahnverein.de/" TargetMode="External"/><Relationship Id="rId2002" Type="http://schemas.openxmlformats.org/officeDocument/2006/relationships/hyperlink" Target="http://www.trainvapeur-toulouse.com/" TargetMode="External"/><Relationship Id="rId2307" Type="http://schemas.openxmlformats.org/officeDocument/2006/relationships/hyperlink" Target="http://www.transagent.hr/" TargetMode="External"/><Relationship Id="rId2654" Type="http://schemas.openxmlformats.org/officeDocument/2006/relationships/hyperlink" Target="http://www.stichtingtee.nl/" TargetMode="External"/><Relationship Id="rId2861" Type="http://schemas.openxmlformats.org/officeDocument/2006/relationships/hyperlink" Target="http://www.frlogistics.fi/" TargetMode="External"/><Relationship Id="rId2959" Type="http://schemas.openxmlformats.org/officeDocument/2006/relationships/hyperlink" Target="http://www.globalneologistics.com/" TargetMode="External"/><Relationship Id="rId833" Type="http://schemas.openxmlformats.org/officeDocument/2006/relationships/hyperlink" Target="http://www.stadtwerke-andernach.de/" TargetMode="External"/><Relationship Id="rId1116" Type="http://schemas.openxmlformats.org/officeDocument/2006/relationships/hyperlink" Target="http://www.baumaschinen-hoffmann.de/" TargetMode="External"/><Relationship Id="rId1463" Type="http://schemas.openxmlformats.org/officeDocument/2006/relationships/hyperlink" Target="http://www.tpcf.fr/" TargetMode="External"/><Relationship Id="rId1670" Type="http://schemas.openxmlformats.org/officeDocument/2006/relationships/hyperlink" Target="http://www.zeleznicesrbije.com/" TargetMode="External"/><Relationship Id="rId1768" Type="http://schemas.openxmlformats.org/officeDocument/2006/relationships/hyperlink" Target="http://www.tee-classics.ch/" TargetMode="External"/><Relationship Id="rId2514" Type="http://schemas.openxmlformats.org/officeDocument/2006/relationships/hyperlink" Target="http://www.aproport.com/" TargetMode="External"/><Relationship Id="rId2721" Type="http://schemas.openxmlformats.org/officeDocument/2006/relationships/hyperlink" Target="http://www.dama-dp.hr/" TargetMode="External"/><Relationship Id="rId2819" Type="http://schemas.openxmlformats.org/officeDocument/2006/relationships/hyperlink" Target="http://www.klassieke-locs.nl/" TargetMode="External"/><Relationship Id="rId900" Type="http://schemas.openxmlformats.org/officeDocument/2006/relationships/hyperlink" Target="http://www.dbschenker-romtrans.com/" TargetMode="External"/><Relationship Id="rId1323" Type="http://schemas.openxmlformats.org/officeDocument/2006/relationships/hyperlink" Target="http://www.norcem.no/" TargetMode="External"/><Relationship Id="rId1530" Type="http://schemas.openxmlformats.org/officeDocument/2006/relationships/hyperlink" Target="http://www.adegas.ro/" TargetMode="External"/><Relationship Id="rId1628" Type="http://schemas.openxmlformats.org/officeDocument/2006/relationships/hyperlink" Target="http://www.dorsalve.com/" TargetMode="External"/><Relationship Id="rId1975" Type="http://schemas.openxmlformats.org/officeDocument/2006/relationships/hyperlink" Target="http://www.expressrail.ro/" TargetMode="External"/><Relationship Id="rId3190" Type="http://schemas.openxmlformats.org/officeDocument/2006/relationships/hyperlink" Target="http://www.ohla-zs.cz/" TargetMode="External"/><Relationship Id="rId1835" Type="http://schemas.openxmlformats.org/officeDocument/2006/relationships/hyperlink" Target="http://www.jacko-fijntechniek.nl/" TargetMode="External"/><Relationship Id="rId3050" Type="http://schemas.openxmlformats.org/officeDocument/2006/relationships/hyperlink" Target="http://www.ldzcargo.ldz.lv/" TargetMode="External"/><Relationship Id="rId3288" Type="http://schemas.openxmlformats.org/officeDocument/2006/relationships/hyperlink" Target="file:///C:\Users\dagosan\AppData\Roaming\Microsoft\Excel\alquivia.es" TargetMode="External"/><Relationship Id="rId1902" Type="http://schemas.openxmlformats.org/officeDocument/2006/relationships/hyperlink" Target="http://www.mkb-berlin.de/" TargetMode="External"/><Relationship Id="rId2097" Type="http://schemas.openxmlformats.org/officeDocument/2006/relationships/hyperlink" Target="http://www.tradetrans.com/" TargetMode="External"/><Relationship Id="rId3148" Type="http://schemas.openxmlformats.org/officeDocument/2006/relationships/hyperlink" Target="http://www.passauer-eisenbahn.de/" TargetMode="External"/><Relationship Id="rId3355" Type="http://schemas.openxmlformats.org/officeDocument/2006/relationships/hyperlink" Target="file:///C:\Users\dagosan\AppData\Roaming\Microsoft\Excel\spegra.hr" TargetMode="External"/><Relationship Id="rId276" Type="http://schemas.openxmlformats.org/officeDocument/2006/relationships/hyperlink" Target="http://www.laenderbahn.com/" TargetMode="External"/><Relationship Id="rId483" Type="http://schemas.openxmlformats.org/officeDocument/2006/relationships/hyperlink" Target="http://www.agj.net/" TargetMode="External"/><Relationship Id="rId690" Type="http://schemas.openxmlformats.org/officeDocument/2006/relationships/hyperlink" Target="http://www.orionetrasporti.it/" TargetMode="External"/><Relationship Id="rId2164" Type="http://schemas.openxmlformats.org/officeDocument/2006/relationships/hyperlink" Target="http://www.road-rail-service.com/" TargetMode="External"/><Relationship Id="rId2371" Type="http://schemas.openxmlformats.org/officeDocument/2006/relationships/hyperlink" Target="http://www.bahnpark-augsburg.eu/" TargetMode="External"/><Relationship Id="rId3008" Type="http://schemas.openxmlformats.org/officeDocument/2006/relationships/hyperlink" Target="http://www.www.raytas.com.tr/" TargetMode="External"/><Relationship Id="rId3215" Type="http://schemas.openxmlformats.org/officeDocument/2006/relationships/hyperlink" Target="file:///C:\Users\dagosan\AppData\Roaming\Microsoft\Excel\mtzchocen.cz" TargetMode="External"/><Relationship Id="rId3422" Type="http://schemas.openxmlformats.org/officeDocument/2006/relationships/hyperlink" Target="http://www.ceproas.cz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ef-wetterau.de/" TargetMode="External"/><Relationship Id="rId550" Type="http://schemas.openxmlformats.org/officeDocument/2006/relationships/hyperlink" Target="http://www.eisenbahnmuseum-neustadt.de/" TargetMode="External"/><Relationship Id="rId788" Type="http://schemas.openxmlformats.org/officeDocument/2006/relationships/hyperlink" Target="http://www.krefeld.de/" TargetMode="External"/><Relationship Id="rId995" Type="http://schemas.openxmlformats.org/officeDocument/2006/relationships/hyperlink" Target="http://www.schienenfahrzeuge.ch/" TargetMode="External"/><Relationship Id="rId1180" Type="http://schemas.openxmlformats.org/officeDocument/2006/relationships/hyperlink" Target="http://www.railtraxx.be/" TargetMode="External"/><Relationship Id="rId2024" Type="http://schemas.openxmlformats.org/officeDocument/2006/relationships/hyperlink" Target="http://www.transdev.de/" TargetMode="External"/><Relationship Id="rId2231" Type="http://schemas.openxmlformats.org/officeDocument/2006/relationships/hyperlink" Target="http://www.alzacargo.pl/" TargetMode="External"/><Relationship Id="rId2469" Type="http://schemas.openxmlformats.org/officeDocument/2006/relationships/hyperlink" Target="http://www.funiviesv.it/" TargetMode="External"/><Relationship Id="rId2676" Type="http://schemas.openxmlformats.org/officeDocument/2006/relationships/hyperlink" Target="http://www.rundumsgleis.com/" TargetMode="External"/><Relationship Id="rId2883" Type="http://schemas.openxmlformats.org/officeDocument/2006/relationships/hyperlink" Target="http://www.beutlhauser.de/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martiagh.ch/" TargetMode="External"/><Relationship Id="rId855" Type="http://schemas.openxmlformats.org/officeDocument/2006/relationships/hyperlink" Target="http://www.alpine-energie.de/" TargetMode="External"/><Relationship Id="rId1040" Type="http://schemas.openxmlformats.org/officeDocument/2006/relationships/hyperlink" Target="http://www.londonmidland.com/" TargetMode="External"/><Relationship Id="rId1278" Type="http://schemas.openxmlformats.org/officeDocument/2006/relationships/hyperlink" Target="http://www.erfurter-gleisbau.de/" TargetMode="External"/><Relationship Id="rId1485" Type="http://schemas.openxmlformats.org/officeDocument/2006/relationships/hyperlink" Target="http://www.alusta.pl/" TargetMode="External"/><Relationship Id="rId1692" Type="http://schemas.openxmlformats.org/officeDocument/2006/relationships/hyperlink" Target="http://www.eberhard.ch/" TargetMode="External"/><Relationship Id="rId2329" Type="http://schemas.openxmlformats.org/officeDocument/2006/relationships/hyperlink" Target="http://www.forsvarsmateriell.com/" TargetMode="External"/><Relationship Id="rId2536" Type="http://schemas.openxmlformats.org/officeDocument/2006/relationships/hyperlink" Target="http://www.atac.roma.it/" TargetMode="External"/><Relationship Id="rId2743" Type="http://schemas.openxmlformats.org/officeDocument/2006/relationships/hyperlink" Target="http://www.antonvladimir.cz/" TargetMode="External"/><Relationship Id="rId410" Type="http://schemas.openxmlformats.org/officeDocument/2006/relationships/hyperlink" Target="http://www.weiacherkies.ch/" TargetMode="External"/><Relationship Id="rId508" Type="http://schemas.openxmlformats.org/officeDocument/2006/relationships/hyperlink" Target="http://www.aartalbahn.de/" TargetMode="External"/><Relationship Id="rId715" Type="http://schemas.openxmlformats.org/officeDocument/2006/relationships/hyperlink" Target="http://www.railcargocarrier.com/" TargetMode="External"/><Relationship Id="rId922" Type="http://schemas.openxmlformats.org/officeDocument/2006/relationships/hyperlink" Target="http://www.ebm.de/" TargetMode="External"/><Relationship Id="rId1138" Type="http://schemas.openxmlformats.org/officeDocument/2006/relationships/hyperlink" Target="http://www.nitroerg.pl/" TargetMode="External"/><Relationship Id="rId1345" Type="http://schemas.openxmlformats.org/officeDocument/2006/relationships/hyperlink" Target="http://www.solvay.ch/" TargetMode="External"/><Relationship Id="rId1552" Type="http://schemas.openxmlformats.org/officeDocument/2006/relationships/hyperlink" Target="http://www.hydrema.com/" TargetMode="External"/><Relationship Id="rId1997" Type="http://schemas.openxmlformats.org/officeDocument/2006/relationships/hyperlink" Target="http://www.cc6570.fr/" TargetMode="External"/><Relationship Id="rId2603" Type="http://schemas.openxmlformats.org/officeDocument/2006/relationships/hyperlink" Target="http://www.rabrail.cz/" TargetMode="External"/><Relationship Id="rId2950" Type="http://schemas.openxmlformats.org/officeDocument/2006/relationships/hyperlink" Target="http://www.octopus.hr/" TargetMode="External"/><Relationship Id="rId1205" Type="http://schemas.openxmlformats.org/officeDocument/2006/relationships/hyperlink" Target="http://www.rrb.sk/" TargetMode="External"/><Relationship Id="rId1857" Type="http://schemas.openxmlformats.org/officeDocument/2006/relationships/hyperlink" Target="http://www.baneservice.no/" TargetMode="External"/><Relationship Id="rId2810" Type="http://schemas.openxmlformats.org/officeDocument/2006/relationships/hyperlink" Target="http://www.transwaggon.se/" TargetMode="External"/><Relationship Id="rId2908" Type="http://schemas.openxmlformats.org/officeDocument/2006/relationships/hyperlink" Target="http://www.eurailscout-france.fr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nmn-gmbh.de/" TargetMode="External"/><Relationship Id="rId1717" Type="http://schemas.openxmlformats.org/officeDocument/2006/relationships/hyperlink" Target="http://www.tracktec.eu/" TargetMode="External"/><Relationship Id="rId1924" Type="http://schemas.openxmlformats.org/officeDocument/2006/relationships/hyperlink" Target="http://www.pegasus-rail.de/" TargetMode="External"/><Relationship Id="rId3072" Type="http://schemas.openxmlformats.org/officeDocument/2006/relationships/hyperlink" Target="http://www.alstom.com/" TargetMode="External"/><Relationship Id="rId3377" Type="http://schemas.openxmlformats.org/officeDocument/2006/relationships/hyperlink" Target="file:///C:\Users\dagosan\AppData\Roaming\Microsoft\Excel\gocollective.dk" TargetMode="External"/><Relationship Id="rId298" Type="http://schemas.openxmlformats.org/officeDocument/2006/relationships/hyperlink" Target="http://www.railio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azd.cz/" TargetMode="External"/><Relationship Id="rId2393" Type="http://schemas.openxmlformats.org/officeDocument/2006/relationships/hyperlink" Target="http://www.natrix.pl/" TargetMode="External"/><Relationship Id="rId2698" Type="http://schemas.openxmlformats.org/officeDocument/2006/relationships/hyperlink" Target="http://www.consulting4rail.ch/" TargetMode="External"/><Relationship Id="rId3237" Type="http://schemas.openxmlformats.org/officeDocument/2006/relationships/hyperlink" Target="file:///C:\Users\dagosan\AppData\Roaming\Microsoft\Excel\easyway.lv" TargetMode="External"/><Relationship Id="rId3444" Type="http://schemas.openxmlformats.org/officeDocument/2006/relationships/hyperlink" Target="http://www.victorysro.sk/" TargetMode="External"/><Relationship Id="rId365" Type="http://schemas.openxmlformats.org/officeDocument/2006/relationships/hyperlink" Target="http://www.irsgroup.eu/" TargetMode="External"/><Relationship Id="rId572" Type="http://schemas.openxmlformats.org/officeDocument/2006/relationships/hyperlink" Target="http://www.agropolychim.bg/" TargetMode="External"/><Relationship Id="rId2046" Type="http://schemas.openxmlformats.org/officeDocument/2006/relationships/hyperlink" Target="http://www.on-rail.com/" TargetMode="External"/><Relationship Id="rId2253" Type="http://schemas.openxmlformats.org/officeDocument/2006/relationships/hyperlink" Target="http://www.sslovensko.sk/" TargetMode="External"/><Relationship Id="rId2460" Type="http://schemas.openxmlformats.org/officeDocument/2006/relationships/hyperlink" Target="http://www.gotransport.es/" TargetMode="External"/><Relationship Id="rId3304" Type="http://schemas.openxmlformats.org/officeDocument/2006/relationships/hyperlink" Target="file:///C:\Users\dagosan\AppData\Roaming\Microsoft\Excel\dampflokfreunde-schwarzwald-baar.de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leonhard-weiss.de/" TargetMode="External"/><Relationship Id="rId877" Type="http://schemas.openxmlformats.org/officeDocument/2006/relationships/hyperlink" Target="http://www.atlasgmbh.com/" TargetMode="External"/><Relationship Id="rId1062" Type="http://schemas.openxmlformats.org/officeDocument/2006/relationships/hyperlink" Target="http://www.altrans.wroc.pl/" TargetMode="External"/><Relationship Id="rId2113" Type="http://schemas.openxmlformats.org/officeDocument/2006/relationships/hyperlink" Target="http://www.landinordvaudoisvenoge.ch/" TargetMode="External"/><Relationship Id="rId2320" Type="http://schemas.openxmlformats.org/officeDocument/2006/relationships/hyperlink" Target="http://www.dbcargo.com/" TargetMode="External"/><Relationship Id="rId2558" Type="http://schemas.openxmlformats.org/officeDocument/2006/relationships/hyperlink" Target="http://www.dispo-tf.de/" TargetMode="External"/><Relationship Id="rId2765" Type="http://schemas.openxmlformats.org/officeDocument/2006/relationships/hyperlink" Target="http://www.markgraf-bau.de/" TargetMode="External"/><Relationship Id="rId2972" Type="http://schemas.openxmlformats.org/officeDocument/2006/relationships/hyperlink" Target="http://www.alstom.com/" TargetMode="External"/><Relationship Id="rId737" Type="http://schemas.openxmlformats.org/officeDocument/2006/relationships/hyperlink" Target="http://www.comaxtt.sk/" TargetMode="External"/><Relationship Id="rId944" Type="http://schemas.openxmlformats.org/officeDocument/2006/relationships/hyperlink" Target="http://www.sanirail-nuernberg.de/" TargetMode="External"/><Relationship Id="rId1367" Type="http://schemas.openxmlformats.org/officeDocument/2006/relationships/hyperlink" Target="http://www.warener-eisenbahnfreunde.de/" TargetMode="External"/><Relationship Id="rId1574" Type="http://schemas.openxmlformats.org/officeDocument/2006/relationships/hyperlink" Target="http://www.jaeger-bernburg.de/" TargetMode="External"/><Relationship Id="rId1781" Type="http://schemas.openxmlformats.org/officeDocument/2006/relationships/hyperlink" Target="http://www.uetikon.ch/" TargetMode="External"/><Relationship Id="rId2418" Type="http://schemas.openxmlformats.org/officeDocument/2006/relationships/hyperlink" Target="http://www.leipa-log.com/" TargetMode="External"/><Relationship Id="rId2625" Type="http://schemas.openxmlformats.org/officeDocument/2006/relationships/hyperlink" Target="http://www.voestalpine.com/TrackSolutionsGermany" TargetMode="External"/><Relationship Id="rId2832" Type="http://schemas.openxmlformats.org/officeDocument/2006/relationships/hyperlink" Target="http://www.konrail.de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luehring-baggerunternehmen.de/" TargetMode="External"/><Relationship Id="rId1227" Type="http://schemas.openxmlformats.org/officeDocument/2006/relationships/hyperlink" Target="http://www.hupac.it/" TargetMode="External"/><Relationship Id="rId1434" Type="http://schemas.openxmlformats.org/officeDocument/2006/relationships/hyperlink" Target="http://www.recuperisrl.it/" TargetMode="External"/><Relationship Id="rId1641" Type="http://schemas.openxmlformats.org/officeDocument/2006/relationships/hyperlink" Target="http://www.infratek.se/" TargetMode="External"/><Relationship Id="rId1879" Type="http://schemas.openxmlformats.org/officeDocument/2006/relationships/hyperlink" Target="http://www.railpromo.nl/" TargetMode="External"/><Relationship Id="rId3094" Type="http://schemas.openxmlformats.org/officeDocument/2006/relationships/hyperlink" Target="http://www.eiffage-infra.de/sued" TargetMode="External"/><Relationship Id="rId1501" Type="http://schemas.openxmlformats.org/officeDocument/2006/relationships/hyperlink" Target="http://www.club1018.at/" TargetMode="External"/><Relationship Id="rId1739" Type="http://schemas.openxmlformats.org/officeDocument/2006/relationships/hyperlink" Target="http://www.welte-baumaschinen.de/" TargetMode="External"/><Relationship Id="rId1946" Type="http://schemas.openxmlformats.org/officeDocument/2006/relationships/hyperlink" Target="http://www.mebro.de/" TargetMode="External"/><Relationship Id="rId3399" Type="http://schemas.openxmlformats.org/officeDocument/2006/relationships/hyperlink" Target="file:///C:\Users\dagosan\AppData\Roaming\Microsoft\Excel\vialobra.es" TargetMode="External"/><Relationship Id="rId1806" Type="http://schemas.openxmlformats.org/officeDocument/2006/relationships/hyperlink" Target="http://www.railcargocarrier.com/" TargetMode="External"/><Relationship Id="rId3161" Type="http://schemas.openxmlformats.org/officeDocument/2006/relationships/hyperlink" Target="http://www.schienen-komplex-logistik.de/" TargetMode="External"/><Relationship Id="rId3259" Type="http://schemas.openxmlformats.org/officeDocument/2006/relationships/hyperlink" Target="file:///C:\Users\dagosan\AppData\Roaming\Microsoft\Excel\T-INGENIA.ES" TargetMode="External"/><Relationship Id="rId3466" Type="http://schemas.openxmlformats.org/officeDocument/2006/relationships/hyperlink" Target="http://www.skinest.fi/" TargetMode="External"/><Relationship Id="rId387" Type="http://schemas.openxmlformats.org/officeDocument/2006/relationships/hyperlink" Target="http://www.citynightline.ch/" TargetMode="External"/><Relationship Id="rId594" Type="http://schemas.openxmlformats.org/officeDocument/2006/relationships/hyperlink" Target="http://www.smalsparet.se/" TargetMode="External"/><Relationship Id="rId2068" Type="http://schemas.openxmlformats.org/officeDocument/2006/relationships/hyperlink" Target="http://www.stadlerrail.com/" TargetMode="External"/><Relationship Id="rId2275" Type="http://schemas.openxmlformats.org/officeDocument/2006/relationships/hyperlink" Target="http://www.rockinfrastructure.com/" TargetMode="External"/><Relationship Id="rId3021" Type="http://schemas.openxmlformats.org/officeDocument/2006/relationships/hyperlink" Target="http://www.violarsa.com/" TargetMode="External"/><Relationship Id="rId3119" Type="http://schemas.openxmlformats.org/officeDocument/2006/relationships/hyperlink" Target="http://www.banenor.no/" TargetMode="External"/><Relationship Id="rId3326" Type="http://schemas.openxmlformats.org/officeDocument/2006/relationships/hyperlink" Target="file:///C:\Users\dagosan\AppData\Roaming\Microsoft\Excel\fpspoznan.pl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wienerlinien.at/" TargetMode="External"/><Relationship Id="rId1084" Type="http://schemas.openxmlformats.org/officeDocument/2006/relationships/hyperlink" Target="http://www.arcelormittal.com/" TargetMode="External"/><Relationship Id="rId2482" Type="http://schemas.openxmlformats.org/officeDocument/2006/relationships/hyperlink" Target="http://www.aafmadrid.es/" TargetMode="External"/><Relationship Id="rId2787" Type="http://schemas.openxmlformats.org/officeDocument/2006/relationships/hyperlink" Target="http://www.stslogistic.com.pl/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molinari-rail.com/" TargetMode="External"/><Relationship Id="rId661" Type="http://schemas.openxmlformats.org/officeDocument/2006/relationships/hyperlink" Target="http://www.monfer.net/" TargetMode="External"/><Relationship Id="rId759" Type="http://schemas.openxmlformats.org/officeDocument/2006/relationships/hyperlink" Target="http://www.relocsa.ro/" TargetMode="External"/><Relationship Id="rId966" Type="http://schemas.openxmlformats.org/officeDocument/2006/relationships/hyperlink" Target="http://www.wrexhamandshropshire.co.uk/" TargetMode="External"/><Relationship Id="rId1291" Type="http://schemas.openxmlformats.org/officeDocument/2006/relationships/hyperlink" Target="http://www.eurorail.eu/" TargetMode="External"/><Relationship Id="rId1389" Type="http://schemas.openxmlformats.org/officeDocument/2006/relationships/hyperlink" Target="http://www.voestalpine.com/" TargetMode="External"/><Relationship Id="rId1596" Type="http://schemas.openxmlformats.org/officeDocument/2006/relationships/hyperlink" Target="http://www.hip-azotara.rs/" TargetMode="External"/><Relationship Id="rId2135" Type="http://schemas.openxmlformats.org/officeDocument/2006/relationships/hyperlink" Target="http://www.abellio.de/" TargetMode="External"/><Relationship Id="rId2342" Type="http://schemas.openxmlformats.org/officeDocument/2006/relationships/hyperlink" Target="http://www.hectorrail.de/" TargetMode="External"/><Relationship Id="rId2647" Type="http://schemas.openxmlformats.org/officeDocument/2006/relationships/hyperlink" Target="http://www.gepard.com/" TargetMode="External"/><Relationship Id="rId2994" Type="http://schemas.openxmlformats.org/officeDocument/2006/relationships/hyperlink" Target="http://www.austrobaumaschinen.cz/" TargetMode="External"/><Relationship Id="rId314" Type="http://schemas.openxmlformats.org/officeDocument/2006/relationships/hyperlink" Target="http://www.staubco.de/" TargetMode="External"/><Relationship Id="rId521" Type="http://schemas.openxmlformats.org/officeDocument/2006/relationships/hyperlink" Target="http://www.eisenbahn-tradition.de/" TargetMode="External"/><Relationship Id="rId619" Type="http://schemas.openxmlformats.org/officeDocument/2006/relationships/hyperlink" Target="http://www.bpge.de/" TargetMode="External"/><Relationship Id="rId1151" Type="http://schemas.openxmlformats.org/officeDocument/2006/relationships/hyperlink" Target="http://www.fosfory.pl/" TargetMode="External"/><Relationship Id="rId1249" Type="http://schemas.openxmlformats.org/officeDocument/2006/relationships/hyperlink" Target="http://www.angeltrains.com/" TargetMode="External"/><Relationship Id="rId2202" Type="http://schemas.openxmlformats.org/officeDocument/2006/relationships/hyperlink" Target="http://www.bug-ag.de/" TargetMode="External"/><Relationship Id="rId2854" Type="http://schemas.openxmlformats.org/officeDocument/2006/relationships/hyperlink" Target="http://www.forms.com.pl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grampet.ro/" TargetMode="External"/><Relationship Id="rId1011" Type="http://schemas.openxmlformats.org/officeDocument/2006/relationships/hyperlink" Target="http://www.gleisbau-brachtendorf.de/" TargetMode="External"/><Relationship Id="rId1109" Type="http://schemas.openxmlformats.org/officeDocument/2006/relationships/hyperlink" Target="http://www.txlogistik.at/" TargetMode="External"/><Relationship Id="rId1456" Type="http://schemas.openxmlformats.org/officeDocument/2006/relationships/hyperlink" Target="http://www.longent.se/" TargetMode="External"/><Relationship Id="rId1663" Type="http://schemas.openxmlformats.org/officeDocument/2006/relationships/hyperlink" Target="http://www.azvi.es/" TargetMode="External"/><Relationship Id="rId1870" Type="http://schemas.openxmlformats.org/officeDocument/2006/relationships/hyperlink" Target="http://www.waggonbau-niesky.com/" TargetMode="External"/><Relationship Id="rId1968" Type="http://schemas.openxmlformats.org/officeDocument/2006/relationships/hyperlink" Target="http://www.cfrtm.ro/" TargetMode="External"/><Relationship Id="rId2507" Type="http://schemas.openxmlformats.org/officeDocument/2006/relationships/hyperlink" Target="http://www.arag-bau.ch/" TargetMode="External"/><Relationship Id="rId2714" Type="http://schemas.openxmlformats.org/officeDocument/2006/relationships/hyperlink" Target="http://www.bonaventura.it/" TargetMode="External"/><Relationship Id="rId2921" Type="http://schemas.openxmlformats.org/officeDocument/2006/relationships/hyperlink" Target="http://www.ltgcargo.pl/" TargetMode="External"/><Relationship Id="rId1316" Type="http://schemas.openxmlformats.org/officeDocument/2006/relationships/hyperlink" Target="http://www.midcargo.se/" TargetMode="External"/><Relationship Id="rId1523" Type="http://schemas.openxmlformats.org/officeDocument/2006/relationships/hyperlink" Target="http://www.sperryrail.com/" TargetMode="External"/><Relationship Id="rId1730" Type="http://schemas.openxmlformats.org/officeDocument/2006/relationships/hyperlink" Target="http://www.yildizlarsssholding.com.tr/" TargetMode="External"/><Relationship Id="rId3183" Type="http://schemas.openxmlformats.org/officeDocument/2006/relationships/hyperlink" Target="http://www.vwebahn.de/" TargetMode="External"/><Relationship Id="rId3390" Type="http://schemas.openxmlformats.org/officeDocument/2006/relationships/hyperlink" Target="file:///C:\Users\dagosan\AppData\Roaming\Microsoft\Excel\henrys-company.de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tvk.hu/" TargetMode="External"/><Relationship Id="rId3043" Type="http://schemas.openxmlformats.org/officeDocument/2006/relationships/hyperlink" Target="http://www.solumak-alquileres.com/" TargetMode="External"/><Relationship Id="rId3250" Type="http://schemas.openxmlformats.org/officeDocument/2006/relationships/hyperlink" Target="file:///C:\Users\dagosan\AppData\Roaming\Microsoft\Excel\technorail-group.com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emeran-braun.de/" TargetMode="External"/><Relationship Id="rId3348" Type="http://schemas.openxmlformats.org/officeDocument/2006/relationships/hyperlink" Target="file:///C:\Users\dagosan\AppData\Roaming\Microsoft\Excel\sebmo.de" TargetMode="External"/><Relationship Id="rId269" Type="http://schemas.openxmlformats.org/officeDocument/2006/relationships/hyperlink" Target="http://www.erms-neckar-bahn.de/" TargetMode="External"/><Relationship Id="rId476" Type="http://schemas.openxmlformats.org/officeDocument/2006/relationships/hyperlink" Target="http://www.bbw.at/" TargetMode="External"/><Relationship Id="rId683" Type="http://schemas.openxmlformats.org/officeDocument/2006/relationships/hyperlink" Target="http://www.schenker.si/" TargetMode="External"/><Relationship Id="rId890" Type="http://schemas.openxmlformats.org/officeDocument/2006/relationships/hyperlink" Target="http://www.hkbau.at/" TargetMode="External"/><Relationship Id="rId2157" Type="http://schemas.openxmlformats.org/officeDocument/2006/relationships/hyperlink" Target="http://www.c-e-f.fr/" TargetMode="External"/><Relationship Id="rId2364" Type="http://schemas.openxmlformats.org/officeDocument/2006/relationships/hyperlink" Target="http://www.lk-audit.com/" TargetMode="External"/><Relationship Id="rId2571" Type="http://schemas.openxmlformats.org/officeDocument/2006/relationships/hyperlink" Target="http://www.tca.be/" TargetMode="External"/><Relationship Id="rId3110" Type="http://schemas.openxmlformats.org/officeDocument/2006/relationships/hyperlink" Target="http://www.ct-hs.de/" TargetMode="External"/><Relationship Id="rId3208" Type="http://schemas.openxmlformats.org/officeDocument/2006/relationships/hyperlink" Target="file:///C:\Users\dagosan\AppData\Roaming\Microsoft\Excel\elagrotrade.lv" TargetMode="External"/><Relationship Id="rId3415" Type="http://schemas.openxmlformats.org/officeDocument/2006/relationships/hyperlink" Target="http://www.railbx.de/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zsnp.sk/" TargetMode="External"/><Relationship Id="rId543" Type="http://schemas.openxmlformats.org/officeDocument/2006/relationships/hyperlink" Target="http://www.chiemgauer-lokalbahn.com/" TargetMode="External"/><Relationship Id="rId988" Type="http://schemas.openxmlformats.org/officeDocument/2006/relationships/hyperlink" Target="http://www.raildox.de/" TargetMode="External"/><Relationship Id="rId1173" Type="http://schemas.openxmlformats.org/officeDocument/2006/relationships/hyperlink" Target="http://www.felbermayr.cc/" TargetMode="External"/><Relationship Id="rId1380" Type="http://schemas.openxmlformats.org/officeDocument/2006/relationships/hyperlink" Target="http://www.crs-rail.com/" TargetMode="External"/><Relationship Id="rId2017" Type="http://schemas.openxmlformats.org/officeDocument/2006/relationships/hyperlink" Target="http://www.kza.com.pl/" TargetMode="External"/><Relationship Id="rId2224" Type="http://schemas.openxmlformats.org/officeDocument/2006/relationships/hyperlink" Target="http://www.eqos-energie.com/" TargetMode="External"/><Relationship Id="rId2669" Type="http://schemas.openxmlformats.org/officeDocument/2006/relationships/hyperlink" Target="http://www.litrail.lt/" TargetMode="External"/><Relationship Id="rId2876" Type="http://schemas.openxmlformats.org/officeDocument/2006/relationships/hyperlink" Target="http://www.lte-group.eu/" TargetMode="External"/><Relationship Id="rId403" Type="http://schemas.openxmlformats.org/officeDocument/2006/relationships/hyperlink" Target="http://www.rhb.ch/" TargetMode="External"/><Relationship Id="rId750" Type="http://schemas.openxmlformats.org/officeDocument/2006/relationships/hyperlink" Target="http://www.comcm.ro/" TargetMode="External"/><Relationship Id="rId848" Type="http://schemas.openxmlformats.org/officeDocument/2006/relationships/hyperlink" Target="http://www.railcargo.hu/" TargetMode="External"/><Relationship Id="rId1033" Type="http://schemas.openxmlformats.org/officeDocument/2006/relationships/hyperlink" Target="http://www.powerlines-group.com/" TargetMode="External"/><Relationship Id="rId1478" Type="http://schemas.openxmlformats.org/officeDocument/2006/relationships/hyperlink" Target="http://www.mtwrail.com/" TargetMode="External"/><Relationship Id="rId1685" Type="http://schemas.openxmlformats.org/officeDocument/2006/relationships/hyperlink" Target="http://www.muggenthaler-bau.de/" TargetMode="External"/><Relationship Id="rId1892" Type="http://schemas.openxmlformats.org/officeDocument/2006/relationships/hyperlink" Target="http://www.gleiskraft.de/" TargetMode="External"/><Relationship Id="rId2431" Type="http://schemas.openxmlformats.org/officeDocument/2006/relationships/hyperlink" Target="http://www.quadranteservizi.it/" TargetMode="External"/><Relationship Id="rId2529" Type="http://schemas.openxmlformats.org/officeDocument/2006/relationships/hyperlink" Target="http://www.lte-group.eu/" TargetMode="External"/><Relationship Id="rId2736" Type="http://schemas.openxmlformats.org/officeDocument/2006/relationships/hyperlink" Target="http://www.fka-augsburg.de/" TargetMode="External"/><Relationship Id="rId610" Type="http://schemas.openxmlformats.org/officeDocument/2006/relationships/hyperlink" Target="http://www.interferryboats.be/" TargetMode="External"/><Relationship Id="rId708" Type="http://schemas.openxmlformats.org/officeDocument/2006/relationships/hyperlink" Target="http://www.dituria.sk/" TargetMode="External"/><Relationship Id="rId915" Type="http://schemas.openxmlformats.org/officeDocument/2006/relationships/hyperlink" Target="http://www.mortag-atlas.de/" TargetMode="External"/><Relationship Id="rId1240" Type="http://schemas.openxmlformats.org/officeDocument/2006/relationships/hyperlink" Target="http://www.aae.ch/" TargetMode="External"/><Relationship Id="rId1338" Type="http://schemas.openxmlformats.org/officeDocument/2006/relationships/hyperlink" Target="http://www.railtrans.info/" TargetMode="External"/><Relationship Id="rId1545" Type="http://schemas.openxmlformats.org/officeDocument/2006/relationships/hyperlink" Target="http://www.rw.by/" TargetMode="External"/><Relationship Id="rId2943" Type="http://schemas.openxmlformats.org/officeDocument/2006/relationships/hyperlink" Target="http://www.fahrweg.dbnetze.com/fahrwegde/unternehmen/db_netz_ag/externe_organisationen/fahrwegdienste-1368662" TargetMode="External"/><Relationship Id="rId1100" Type="http://schemas.openxmlformats.org/officeDocument/2006/relationships/hyperlink" Target="http://www.hbzam.sk/" TargetMode="External"/><Relationship Id="rId1405" Type="http://schemas.openxmlformats.org/officeDocument/2006/relationships/hyperlink" Target="http://www.rhenus.com/" TargetMode="External"/><Relationship Id="rId1752" Type="http://schemas.openxmlformats.org/officeDocument/2006/relationships/hyperlink" Target="http://www.yiltasgrup.net/" TargetMode="External"/><Relationship Id="rId2803" Type="http://schemas.openxmlformats.org/officeDocument/2006/relationships/hyperlink" Target="http://www.railinnovators.group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cantus-bahn.de/" TargetMode="External"/><Relationship Id="rId1917" Type="http://schemas.openxmlformats.org/officeDocument/2006/relationships/hyperlink" Target="http://www.totalprosjekt-namsskogan.no/" TargetMode="External"/><Relationship Id="rId3065" Type="http://schemas.openxmlformats.org/officeDocument/2006/relationships/hyperlink" Target="http://www.aggerbahnde/" TargetMode="External"/><Relationship Id="rId3272" Type="http://schemas.openxmlformats.org/officeDocument/2006/relationships/hyperlink" Target="file:///C:\Users\dagosan\AppData\Roaming\Microsoft\Excel\nzrail.sk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fatra.cz/" TargetMode="External"/><Relationship Id="rId2081" Type="http://schemas.openxmlformats.org/officeDocument/2006/relationships/hyperlink" Target="http://www.lok-partner.de/" TargetMode="External"/><Relationship Id="rId2179" Type="http://schemas.openxmlformats.org/officeDocument/2006/relationships/hyperlink" Target="http://www.areva.com/" TargetMode="External"/><Relationship Id="rId3132" Type="http://schemas.openxmlformats.org/officeDocument/2006/relationships/hyperlink" Target="http://www.mas-bahnconsult.de/" TargetMode="External"/><Relationship Id="rId260" Type="http://schemas.openxmlformats.org/officeDocument/2006/relationships/hyperlink" Target="http://www.amp-bahnlogistik.de/" TargetMode="External"/><Relationship Id="rId2386" Type="http://schemas.openxmlformats.org/officeDocument/2006/relationships/hyperlink" Target="http://www.zdrowestawy.net/" TargetMode="External"/><Relationship Id="rId2593" Type="http://schemas.openxmlformats.org/officeDocument/2006/relationships/hyperlink" Target="http://www.e-railconstruct.cz/" TargetMode="External"/><Relationship Id="rId3437" Type="http://schemas.openxmlformats.org/officeDocument/2006/relationships/hyperlink" Target="http://www.dampflokdepotfull.ch/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ferrovias.pt/" TargetMode="External"/><Relationship Id="rId565" Type="http://schemas.openxmlformats.org/officeDocument/2006/relationships/hyperlink" Target="http://www.jaaj.tk/" TargetMode="External"/><Relationship Id="rId772" Type="http://schemas.openxmlformats.org/officeDocument/2006/relationships/hyperlink" Target="http://www.gtsrail.com/" TargetMode="External"/><Relationship Id="rId1195" Type="http://schemas.openxmlformats.org/officeDocument/2006/relationships/hyperlink" Target="http://www.hausmann-bau.de/" TargetMode="External"/><Relationship Id="rId2039" Type="http://schemas.openxmlformats.org/officeDocument/2006/relationships/hyperlink" Target="http://www.bieszczady.com.pl/" TargetMode="External"/><Relationship Id="rId2246" Type="http://schemas.openxmlformats.org/officeDocument/2006/relationships/hyperlink" Target="http://www.hafenstuttgart.de/" TargetMode="External"/><Relationship Id="rId2453" Type="http://schemas.openxmlformats.org/officeDocument/2006/relationships/hyperlink" Target="http://www.stalserwis.pl/" TargetMode="External"/><Relationship Id="rId2660" Type="http://schemas.openxmlformats.org/officeDocument/2006/relationships/hyperlink" Target="http://www.maia-rail.groupe-maia.com/" TargetMode="External"/><Relationship Id="rId2898" Type="http://schemas.openxmlformats.org/officeDocument/2006/relationships/hyperlink" Target="http://www.geosintesi.com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ralpin.com/" TargetMode="External"/><Relationship Id="rId632" Type="http://schemas.openxmlformats.org/officeDocument/2006/relationships/hyperlink" Target="http://www.rail4u.eu/" TargetMode="External"/><Relationship Id="rId1055" Type="http://schemas.openxmlformats.org/officeDocument/2006/relationships/hyperlink" Target="http://www.inabensa.com/" TargetMode="External"/><Relationship Id="rId1262" Type="http://schemas.openxmlformats.org/officeDocument/2006/relationships/hyperlink" Target="http://www.ctvj.ch/" TargetMode="External"/><Relationship Id="rId2106" Type="http://schemas.openxmlformats.org/officeDocument/2006/relationships/hyperlink" Target="http://www.willke.com/" TargetMode="External"/><Relationship Id="rId2313" Type="http://schemas.openxmlformats.org/officeDocument/2006/relationships/hyperlink" Target="http://www.spoorwegmuseum.nl/" TargetMode="External"/><Relationship Id="rId2520" Type="http://schemas.openxmlformats.org/officeDocument/2006/relationships/hyperlink" Target="http://www.scharr.de/" TargetMode="External"/><Relationship Id="rId2758" Type="http://schemas.openxmlformats.org/officeDocument/2006/relationships/hyperlink" Target="http://www.rail.eiffage-infra.de/de" TargetMode="External"/><Relationship Id="rId2965" Type="http://schemas.openxmlformats.org/officeDocument/2006/relationships/hyperlink" Target="http://www.lokdienste-braun.de/" TargetMode="External"/><Relationship Id="rId937" Type="http://schemas.openxmlformats.org/officeDocument/2006/relationships/hyperlink" Target="http://www.ucmr.ro/" TargetMode="External"/><Relationship Id="rId1122" Type="http://schemas.openxmlformats.org/officeDocument/2006/relationships/hyperlink" Target="http://www.feroco.pl/" TargetMode="External"/><Relationship Id="rId1567" Type="http://schemas.openxmlformats.org/officeDocument/2006/relationships/hyperlink" Target="http://www.alphatrains.eu/" TargetMode="External"/><Relationship Id="rId1774" Type="http://schemas.openxmlformats.org/officeDocument/2006/relationships/hyperlink" Target="http://www.historische-eisenbahn-ma.de/" TargetMode="External"/><Relationship Id="rId1981" Type="http://schemas.openxmlformats.org/officeDocument/2006/relationships/hyperlink" Target="http://www.flex-bahndienstleistungen.de/" TargetMode="External"/><Relationship Id="rId2618" Type="http://schemas.openxmlformats.org/officeDocument/2006/relationships/hyperlink" Target="http://www.nlef.de/" TargetMode="External"/><Relationship Id="rId2825" Type="http://schemas.openxmlformats.org/officeDocument/2006/relationships/hyperlink" Target="http://www.oliva.bg/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imsat.ro/" TargetMode="External"/><Relationship Id="rId1634" Type="http://schemas.openxmlformats.org/officeDocument/2006/relationships/hyperlink" Target="http://www.der-schaumburger-ferst.de/" TargetMode="External"/><Relationship Id="rId1841" Type="http://schemas.openxmlformats.org/officeDocument/2006/relationships/hyperlink" Target="http://www.rayser.com.tr/" TargetMode="External"/><Relationship Id="rId3087" Type="http://schemas.openxmlformats.org/officeDocument/2006/relationships/hyperlink" Target="http://www.fr.dbcargo.com/rail-fr-fr" TargetMode="External"/><Relationship Id="rId3294" Type="http://schemas.openxmlformats.org/officeDocument/2006/relationships/hyperlink" Target="../../../andrzej_niedzwiedzki_era_europa_eu/Documents/Documents/vkm%20bckp/leonhard-weiss.ee" TargetMode="External"/><Relationship Id="rId1939" Type="http://schemas.openxmlformats.org/officeDocument/2006/relationships/hyperlink" Target="http://www.pracebudowlane.com.pl/" TargetMode="External"/><Relationship Id="rId1701" Type="http://schemas.openxmlformats.org/officeDocument/2006/relationships/hyperlink" Target="http://www.liikennevirasto.fi/" TargetMode="External"/><Relationship Id="rId3154" Type="http://schemas.openxmlformats.org/officeDocument/2006/relationships/hyperlink" Target="http://www.wle-online.de/" TargetMode="External"/><Relationship Id="rId3361" Type="http://schemas.openxmlformats.org/officeDocument/2006/relationships/hyperlink" Target="file:///C:\Users\dagosan\AppData\Roaming\Microsoft\Excel\rle-group.com" TargetMode="External"/><Relationship Id="rId3459" Type="http://schemas.openxmlformats.org/officeDocument/2006/relationships/hyperlink" Target="https://www.firesta.cz/" TargetMode="External"/><Relationship Id="rId282" Type="http://schemas.openxmlformats.org/officeDocument/2006/relationships/hyperlink" Target="http://www.dnv-tours.de/" TargetMode="External"/><Relationship Id="rId587" Type="http://schemas.openxmlformats.org/officeDocument/2006/relationships/hyperlink" Target="http://www.kalvacha.bg/" TargetMode="External"/><Relationship Id="rId2170" Type="http://schemas.openxmlformats.org/officeDocument/2006/relationships/hyperlink" Target="http://www.railengineering.at/" TargetMode="External"/><Relationship Id="rId2268" Type="http://schemas.openxmlformats.org/officeDocument/2006/relationships/hyperlink" Target="http://www.autozug-sylt.de/" TargetMode="External"/><Relationship Id="rId3014" Type="http://schemas.openxmlformats.org/officeDocument/2006/relationships/hyperlink" Target="http://www.eisenbahnsonderfahrten.de/" TargetMode="External"/><Relationship Id="rId3221" Type="http://schemas.openxmlformats.org/officeDocument/2006/relationships/hyperlink" Target="file:///C:\Users\dagosan\AppData\Roaming\Microsoft\Excel\eurosand.se" TargetMode="External"/><Relationship Id="rId3319" Type="http://schemas.openxmlformats.org/officeDocument/2006/relationships/hyperlink" Target="file:///C:\Users\dagosan\AppData\Roaming\Microsoft\Excel\adler-rail.eu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strukton.se/default.aspx" TargetMode="External"/><Relationship Id="rId794" Type="http://schemas.openxmlformats.org/officeDocument/2006/relationships/hyperlink" Target="http://www.vogtlandbahn.de/" TargetMode="External"/><Relationship Id="rId1077" Type="http://schemas.openxmlformats.org/officeDocument/2006/relationships/hyperlink" Target="http://www.grupomasaveu.es/" TargetMode="External"/><Relationship Id="rId2030" Type="http://schemas.openxmlformats.org/officeDocument/2006/relationships/hyperlink" Target="http://www.icdas.com.tr/" TargetMode="External"/><Relationship Id="rId2128" Type="http://schemas.openxmlformats.org/officeDocument/2006/relationships/hyperlink" Target="http://www.ciment-vicat.fr/" TargetMode="External"/><Relationship Id="rId2475" Type="http://schemas.openxmlformats.org/officeDocument/2006/relationships/hyperlink" Target="http://www.la-traction.ch/" TargetMode="External"/><Relationship Id="rId2682" Type="http://schemas.openxmlformats.org/officeDocument/2006/relationships/hyperlink" Target="http://www.brouwertechnoloqy.com/" TargetMode="External"/><Relationship Id="rId2987" Type="http://schemas.openxmlformats.org/officeDocument/2006/relationships/hyperlink" Target="http://www.komplexrail.sk/" TargetMode="External"/><Relationship Id="rId654" Type="http://schemas.openxmlformats.org/officeDocument/2006/relationships/hyperlink" Target="http://www.dbcargo.com/" TargetMode="External"/><Relationship Id="rId861" Type="http://schemas.openxmlformats.org/officeDocument/2006/relationships/hyperlink" Target="http://www.exservice.biz/" TargetMode="External"/><Relationship Id="rId959" Type="http://schemas.openxmlformats.org/officeDocument/2006/relationships/hyperlink" Target="http://www.anglok.se/" TargetMode="External"/><Relationship Id="rId1284" Type="http://schemas.openxmlformats.org/officeDocument/2006/relationships/hyperlink" Target="http://www.eilt-evu.de/" TargetMode="External"/><Relationship Id="rId1491" Type="http://schemas.openxmlformats.org/officeDocument/2006/relationships/hyperlink" Target="http://www.vsvt.dk/" TargetMode="External"/><Relationship Id="rId1589" Type="http://schemas.openxmlformats.org/officeDocument/2006/relationships/hyperlink" Target="http://www.dpspa.it/" TargetMode="External"/><Relationship Id="rId2335" Type="http://schemas.openxmlformats.org/officeDocument/2006/relationships/hyperlink" Target="http://www.lineas.net/" TargetMode="External"/><Relationship Id="rId2542" Type="http://schemas.openxmlformats.org/officeDocument/2006/relationships/hyperlink" Target="http://www.akiem.com/" TargetMode="External"/><Relationship Id="rId307" Type="http://schemas.openxmlformats.org/officeDocument/2006/relationships/hyperlink" Target="http://www.dwk-service.de/" TargetMode="External"/><Relationship Id="rId514" Type="http://schemas.openxmlformats.org/officeDocument/2006/relationships/hyperlink" Target="http://www.bw-krefeld.net/" TargetMode="External"/><Relationship Id="rId721" Type="http://schemas.openxmlformats.org/officeDocument/2006/relationships/hyperlink" Target="http://www.bptleasing.sk/" TargetMode="External"/><Relationship Id="rId1144" Type="http://schemas.openxmlformats.org/officeDocument/2006/relationships/hyperlink" Target="http://www.mondigroup.com/" TargetMode="External"/><Relationship Id="rId1351" Type="http://schemas.openxmlformats.org/officeDocument/2006/relationships/hyperlink" Target="http://www.stt-train.se/" TargetMode="External"/><Relationship Id="rId1449" Type="http://schemas.openxmlformats.org/officeDocument/2006/relationships/hyperlink" Target="http://www.heros-rail.com/" TargetMode="External"/><Relationship Id="rId1796" Type="http://schemas.openxmlformats.org/officeDocument/2006/relationships/hyperlink" Target="http://www.grupocobra.com/" TargetMode="External"/><Relationship Id="rId2402" Type="http://schemas.openxmlformats.org/officeDocument/2006/relationships/hyperlink" Target="http://www.roehll.de/" TargetMode="External"/><Relationship Id="rId2847" Type="http://schemas.openxmlformats.org/officeDocument/2006/relationships/hyperlink" Target="http://www.ravn-bane.dk/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meb-bahndienstleistungen.de/" TargetMode="External"/><Relationship Id="rId1004" Type="http://schemas.openxmlformats.org/officeDocument/2006/relationships/hyperlink" Target="http://www.munkedalsjernvag.com/" TargetMode="External"/><Relationship Id="rId1211" Type="http://schemas.openxmlformats.org/officeDocument/2006/relationships/hyperlink" Target="http://www.zicg.me/" TargetMode="External"/><Relationship Id="rId1656" Type="http://schemas.openxmlformats.org/officeDocument/2006/relationships/hyperlink" Target="http://www.zntk-paterek.pl/" TargetMode="External"/><Relationship Id="rId1863" Type="http://schemas.openxmlformats.org/officeDocument/2006/relationships/hyperlink" Target="http://www.zoszvolen.sk/" TargetMode="External"/><Relationship Id="rId2707" Type="http://schemas.openxmlformats.org/officeDocument/2006/relationships/hyperlink" Target="http://www.muzeumtechniki.pl/" TargetMode="External"/><Relationship Id="rId2914" Type="http://schemas.openxmlformats.org/officeDocument/2006/relationships/hyperlink" Target="http://www.kuebler-heavy-rail.com/" TargetMode="External"/><Relationship Id="rId1309" Type="http://schemas.openxmlformats.org/officeDocument/2006/relationships/hyperlink" Target="http://www.kareliantrains.fi/" TargetMode="External"/><Relationship Id="rId1516" Type="http://schemas.openxmlformats.org/officeDocument/2006/relationships/hyperlink" Target="http://www.dampfgruppe-zuerich.ch/" TargetMode="External"/><Relationship Id="rId1723" Type="http://schemas.openxmlformats.org/officeDocument/2006/relationships/hyperlink" Target="http://www.oraysanl.com.tr/" TargetMode="External"/><Relationship Id="rId1930" Type="http://schemas.openxmlformats.org/officeDocument/2006/relationships/hyperlink" Target="http://www.wieland.de/" TargetMode="External"/><Relationship Id="rId3176" Type="http://schemas.openxmlformats.org/officeDocument/2006/relationships/hyperlink" Target="http://www.txlogistik.eu/" TargetMode="External"/><Relationship Id="rId3383" Type="http://schemas.openxmlformats.org/officeDocument/2006/relationships/hyperlink" Target="file:///C:\Users\dagosan\AppData\Roaming\Microsoft\Excel\bancsabadell.com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budimex.pl/" TargetMode="External"/><Relationship Id="rId3036" Type="http://schemas.openxmlformats.org/officeDocument/2006/relationships/hyperlink" Target="http://www.vendeetrain.fr/" TargetMode="External"/><Relationship Id="rId3243" Type="http://schemas.openxmlformats.org/officeDocument/2006/relationships/hyperlink" Target="file:///C:\Users\dagosan\AppData\Roaming\Microsoft\Excel\estma.com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railways.kz/" TargetMode="External"/><Relationship Id="rId2052" Type="http://schemas.openxmlformats.org/officeDocument/2006/relationships/hyperlink" Target="http://www.ferroviasastur.com/" TargetMode="External"/><Relationship Id="rId2497" Type="http://schemas.openxmlformats.org/officeDocument/2006/relationships/hyperlink" Target="http://www.stadtwerke-sw.de/" TargetMode="External"/><Relationship Id="rId3450" Type="http://schemas.openxmlformats.org/officeDocument/2006/relationships/hyperlink" Target="https://alpacem.si/" TargetMode="External"/><Relationship Id="rId469" Type="http://schemas.openxmlformats.org/officeDocument/2006/relationships/hyperlink" Target="http://www.rolmafer.ch/" TargetMode="External"/><Relationship Id="rId676" Type="http://schemas.openxmlformats.org/officeDocument/2006/relationships/hyperlink" Target="http://www.transchem.com.pl/" TargetMode="External"/><Relationship Id="rId883" Type="http://schemas.openxmlformats.org/officeDocument/2006/relationships/hyperlink" Target="http://www.cityairporttrain.com/" TargetMode="External"/><Relationship Id="rId1099" Type="http://schemas.openxmlformats.org/officeDocument/2006/relationships/hyperlink" Target="http://www.powerlines-group.com/" TargetMode="External"/><Relationship Id="rId2357" Type="http://schemas.openxmlformats.org/officeDocument/2006/relationships/hyperlink" Target="http://www.tl-logistic.com/" TargetMode="External"/><Relationship Id="rId2564" Type="http://schemas.openxmlformats.org/officeDocument/2006/relationships/hyperlink" Target="http://www.tso.fr/" TargetMode="External"/><Relationship Id="rId3103" Type="http://schemas.openxmlformats.org/officeDocument/2006/relationships/hyperlink" Target="http://www.greenbrier-europe.com/" TargetMode="External"/><Relationship Id="rId3310" Type="http://schemas.openxmlformats.org/officeDocument/2006/relationships/hyperlink" Target="file:///C:\Users\dagosan\AppData\Roaming\Microsoft\Excel\silport.ee" TargetMode="External"/><Relationship Id="rId3408" Type="http://schemas.openxmlformats.org/officeDocument/2006/relationships/hyperlink" Target="https://www.antin-ip.com/investments/proxima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varmlandstrafik.se/" TargetMode="External"/><Relationship Id="rId536" Type="http://schemas.openxmlformats.org/officeDocument/2006/relationships/hyperlink" Target="http://www.billerud.com/" TargetMode="External"/><Relationship Id="rId1166" Type="http://schemas.openxmlformats.org/officeDocument/2006/relationships/hyperlink" Target="http://www.migros-ostschweiz.ch/" TargetMode="External"/><Relationship Id="rId1373" Type="http://schemas.openxmlformats.org/officeDocument/2006/relationships/hyperlink" Target="http://www.railrent.com/" TargetMode="External"/><Relationship Id="rId2217" Type="http://schemas.openxmlformats.org/officeDocument/2006/relationships/hyperlink" Target="http://www.ferrivia.fr/" TargetMode="External"/><Relationship Id="rId2771" Type="http://schemas.openxmlformats.org/officeDocument/2006/relationships/hyperlink" Target="http://www.subterra.cz/" TargetMode="External"/><Relationship Id="rId2869" Type="http://schemas.openxmlformats.org/officeDocument/2006/relationships/hyperlink" Target="http://www.jhtrain.cz/" TargetMode="External"/><Relationship Id="rId743" Type="http://schemas.openxmlformats.org/officeDocument/2006/relationships/hyperlink" Target="http://www.zrk-dom.pl/" TargetMode="External"/><Relationship Id="rId950" Type="http://schemas.openxmlformats.org/officeDocument/2006/relationships/hyperlink" Target="http://www.railcare.se/" TargetMode="External"/><Relationship Id="rId1026" Type="http://schemas.openxmlformats.org/officeDocument/2006/relationships/hyperlink" Target="http://www.adif.es/" TargetMode="External"/><Relationship Id="rId1580" Type="http://schemas.openxmlformats.org/officeDocument/2006/relationships/hyperlink" Target="http://www.mdeconstrucciones.es/" TargetMode="External"/><Relationship Id="rId1678" Type="http://schemas.openxmlformats.org/officeDocument/2006/relationships/hyperlink" Target="http://www.finngas.fi/" TargetMode="External"/><Relationship Id="rId1885" Type="http://schemas.openxmlformats.org/officeDocument/2006/relationships/hyperlink" Target="http://www.ctl.pl/" TargetMode="External"/><Relationship Id="rId2424" Type="http://schemas.openxmlformats.org/officeDocument/2006/relationships/hyperlink" Target="http://www.railtime-polska.eu/" TargetMode="External"/><Relationship Id="rId2631" Type="http://schemas.openxmlformats.org/officeDocument/2006/relationships/hyperlink" Target="http://www.commercialcontact.com/" TargetMode="External"/><Relationship Id="rId2729" Type="http://schemas.openxmlformats.org/officeDocument/2006/relationships/hyperlink" Target="http://www.imateq.it/" TargetMode="External"/><Relationship Id="rId2936" Type="http://schemas.openxmlformats.org/officeDocument/2006/relationships/hyperlink" Target="http://www.jungfrau.ch/" TargetMode="External"/><Relationship Id="rId603" Type="http://schemas.openxmlformats.org/officeDocument/2006/relationships/hyperlink" Target="http://www.railion.dk/" TargetMode="External"/><Relationship Id="rId810" Type="http://schemas.openxmlformats.org/officeDocument/2006/relationships/hyperlink" Target="http://www.wagon.ro/" TargetMode="External"/><Relationship Id="rId908" Type="http://schemas.openxmlformats.org/officeDocument/2006/relationships/hyperlink" Target="http://www.alpineslovakia.sk/" TargetMode="External"/><Relationship Id="rId1233" Type="http://schemas.openxmlformats.org/officeDocument/2006/relationships/hyperlink" Target="http://www.ferrovial.com/" TargetMode="External"/><Relationship Id="rId1440" Type="http://schemas.openxmlformats.org/officeDocument/2006/relationships/hyperlink" Target="http://www.cargoserv.at/" TargetMode="External"/><Relationship Id="rId1538" Type="http://schemas.openxmlformats.org/officeDocument/2006/relationships/hyperlink" Target="http://www.lumac.es/" TargetMode="External"/><Relationship Id="rId1300" Type="http://schemas.openxmlformats.org/officeDocument/2006/relationships/hyperlink" Target="http://www.klingerkg.de/" TargetMode="External"/><Relationship Id="rId1745" Type="http://schemas.openxmlformats.org/officeDocument/2006/relationships/hyperlink" Target="http://www.husatransportation.com/" TargetMode="External"/><Relationship Id="rId1952" Type="http://schemas.openxmlformats.org/officeDocument/2006/relationships/hyperlink" Target="http://www.sandahlsbolagen.se/real-rail/" TargetMode="External"/><Relationship Id="rId3198" Type="http://schemas.openxmlformats.org/officeDocument/2006/relationships/hyperlink" Target="file:///C:\Users\dagosan\AppData\Roaming\Microsoft\Excel\wiehltalbahn.de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aae.ch/" TargetMode="External"/><Relationship Id="rId1812" Type="http://schemas.openxmlformats.org/officeDocument/2006/relationships/hyperlink" Target="http://www.hentschke-bau.de/" TargetMode="External"/><Relationship Id="rId3058" Type="http://schemas.openxmlformats.org/officeDocument/2006/relationships/hyperlink" Target="http://www.ake-eisenbahntouristik.de/" TargetMode="External"/><Relationship Id="rId3265" Type="http://schemas.openxmlformats.org/officeDocument/2006/relationships/hyperlink" Target="file:///C:\Users\dagosan\AppData\Roaming\Microsoft\Excel\cement.bg" TargetMode="External"/><Relationship Id="rId3472" Type="http://schemas.openxmlformats.org/officeDocument/2006/relationships/printerSettings" Target="../printerSettings/printerSettings2.bin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feldschloesschen.com/" TargetMode="External"/><Relationship Id="rId2074" Type="http://schemas.openxmlformats.org/officeDocument/2006/relationships/hyperlink" Target="http://www.oak-capital.de/" TargetMode="External"/><Relationship Id="rId2281" Type="http://schemas.openxmlformats.org/officeDocument/2006/relationships/hyperlink" Target="http://www.trainavapeur.com/" TargetMode="External"/><Relationship Id="rId3125" Type="http://schemas.openxmlformats.org/officeDocument/2006/relationships/hyperlink" Target="http://www.linde.com/" TargetMode="External"/><Relationship Id="rId3332" Type="http://schemas.openxmlformats.org/officeDocument/2006/relationships/hyperlink" Target="file:///C:\Users\dagosan\AppData\Roaming\Microsoft\Excel\bulmarket.bg" TargetMode="External"/><Relationship Id="rId253" Type="http://schemas.openxmlformats.org/officeDocument/2006/relationships/hyperlink" Target="http://www.vps-bahn.de/" TargetMode="External"/><Relationship Id="rId460" Type="http://schemas.openxmlformats.org/officeDocument/2006/relationships/hyperlink" Target="http://www.ermewa.com/" TargetMode="External"/><Relationship Id="rId698" Type="http://schemas.openxmlformats.org/officeDocument/2006/relationships/hyperlink" Target="http://www.ruukki.com/" TargetMode="External"/><Relationship Id="rId1090" Type="http://schemas.openxmlformats.org/officeDocument/2006/relationships/hyperlink" Target="http://www.spiess-urania.com/" TargetMode="External"/><Relationship Id="rId2141" Type="http://schemas.openxmlformats.org/officeDocument/2006/relationships/hyperlink" Target="http://www.duchene-sa.be/" TargetMode="External"/><Relationship Id="rId2379" Type="http://schemas.openxmlformats.org/officeDocument/2006/relationships/hyperlink" Target="http://www.swietelsky.at/" TargetMode="External"/><Relationship Id="rId2586" Type="http://schemas.openxmlformats.org/officeDocument/2006/relationships/hyperlink" Target="http://www.amt.genova.it/" TargetMode="External"/><Relationship Id="rId2793" Type="http://schemas.openxmlformats.org/officeDocument/2006/relationships/hyperlink" Target="http://www.adspmarligureorientale.it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museumseisenbahn-minden.de/" TargetMode="External"/><Relationship Id="rId558" Type="http://schemas.openxmlformats.org/officeDocument/2006/relationships/hyperlink" Target="http://www.industriemuseum.de/" TargetMode="External"/><Relationship Id="rId765" Type="http://schemas.openxmlformats.org/officeDocument/2006/relationships/hyperlink" Target="http://www.servtrans-invest.com/" TargetMode="External"/><Relationship Id="rId972" Type="http://schemas.openxmlformats.org/officeDocument/2006/relationships/hyperlink" Target="http://www.staedtebahn.de/" TargetMode="External"/><Relationship Id="rId1188" Type="http://schemas.openxmlformats.org/officeDocument/2006/relationships/hyperlink" Target="http://www.njd.no/" TargetMode="External"/><Relationship Id="rId1395" Type="http://schemas.openxmlformats.org/officeDocument/2006/relationships/hyperlink" Target="http://www.gefer.it/" TargetMode="External"/><Relationship Id="rId2001" Type="http://schemas.openxmlformats.org/officeDocument/2006/relationships/hyperlink" Target="http://www.cfcb.bzh/" TargetMode="External"/><Relationship Id="rId2239" Type="http://schemas.openxmlformats.org/officeDocument/2006/relationships/hyperlink" Target="http://www.cityrail.cz/" TargetMode="External"/><Relationship Id="rId2446" Type="http://schemas.openxmlformats.org/officeDocument/2006/relationships/hyperlink" Target="http://www.sangritana.it/" TargetMode="External"/><Relationship Id="rId2653" Type="http://schemas.openxmlformats.org/officeDocument/2006/relationships/hyperlink" Target="http://www.axilingenieria.com/wp/" TargetMode="External"/><Relationship Id="rId2860" Type="http://schemas.openxmlformats.org/officeDocument/2006/relationships/hyperlink" Target="http://www.rhespa.it/" TargetMode="External"/><Relationship Id="rId418" Type="http://schemas.openxmlformats.org/officeDocument/2006/relationships/hyperlink" Target="http://www.via-rek.cz/" TargetMode="External"/><Relationship Id="rId625" Type="http://schemas.openxmlformats.org/officeDocument/2006/relationships/hyperlink" Target="http://www.revolutiontrain.com/" TargetMode="External"/><Relationship Id="rId832" Type="http://schemas.openxmlformats.org/officeDocument/2006/relationships/hyperlink" Target="http://www.helf-bauunternehmung.de/" TargetMode="External"/><Relationship Id="rId1048" Type="http://schemas.openxmlformats.org/officeDocument/2006/relationships/hyperlink" Target="http://www.ferrovial.com/" TargetMode="External"/><Relationship Id="rId1255" Type="http://schemas.openxmlformats.org/officeDocument/2006/relationships/hyperlink" Target="http://www.wiebe.de/" TargetMode="External"/><Relationship Id="rId1462" Type="http://schemas.openxmlformats.org/officeDocument/2006/relationships/hyperlink" Target="http://www.erfurter-bahnservice.de/" TargetMode="External"/><Relationship Id="rId2306" Type="http://schemas.openxmlformats.org/officeDocument/2006/relationships/hyperlink" Target="http://www.ddsv.hr/" TargetMode="External"/><Relationship Id="rId2513" Type="http://schemas.openxmlformats.org/officeDocument/2006/relationships/hyperlink" Target="http://www.bttrains.nl/" TargetMode="External"/><Relationship Id="rId2958" Type="http://schemas.openxmlformats.org/officeDocument/2006/relationships/hyperlink" Target="http://www.tpg.ch/" TargetMode="External"/><Relationship Id="rId1115" Type="http://schemas.openxmlformats.org/officeDocument/2006/relationships/hyperlink" Target="http://www.zeppelin.de/" TargetMode="External"/><Relationship Id="rId1322" Type="http://schemas.openxmlformats.org/officeDocument/2006/relationships/hyperlink" Target="http://www.neg-niebuell.de/" TargetMode="External"/><Relationship Id="rId1767" Type="http://schemas.openxmlformats.org/officeDocument/2006/relationships/hyperlink" Target="http://www.rhenus.ch/" TargetMode="External"/><Relationship Id="rId1974" Type="http://schemas.openxmlformats.org/officeDocument/2006/relationships/hyperlink" Target="http://www.primaria-zlatna.ro/" TargetMode="External"/><Relationship Id="rId2720" Type="http://schemas.openxmlformats.org/officeDocument/2006/relationships/hyperlink" Target="http://www.aperam.com/" TargetMode="External"/><Relationship Id="rId2818" Type="http://schemas.openxmlformats.org/officeDocument/2006/relationships/hyperlink" Target="http://www.gaiaose.gr/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bt9.ch/" TargetMode="External"/><Relationship Id="rId1834" Type="http://schemas.openxmlformats.org/officeDocument/2006/relationships/hyperlink" Target="http://www.bartergaz.pl/" TargetMode="External"/><Relationship Id="rId3287" Type="http://schemas.openxmlformats.org/officeDocument/2006/relationships/hyperlink" Target="file:///C:\Users\dagosan\AppData\Roaming\Microsoft\Excel\nymwag.cz" TargetMode="External"/><Relationship Id="rId2096" Type="http://schemas.openxmlformats.org/officeDocument/2006/relationships/hyperlink" Target="http://www.greenbrier-europe.com/" TargetMode="External"/><Relationship Id="rId1901" Type="http://schemas.openxmlformats.org/officeDocument/2006/relationships/hyperlink" Target="http://www.contargo.ch/" TargetMode="External"/><Relationship Id="rId3147" Type="http://schemas.openxmlformats.org/officeDocument/2006/relationships/hyperlink" Target="http://www.paricz.cz/" TargetMode="External"/><Relationship Id="rId3354" Type="http://schemas.openxmlformats.org/officeDocument/2006/relationships/hyperlink" Target="file:///C:\Users\dagosan\AppData\Roaming\Microsoft\Excel\alstom.com\se\alstom-sverige" TargetMode="External"/><Relationship Id="rId275" Type="http://schemas.openxmlformats.org/officeDocument/2006/relationships/hyperlink" Target="http://www.connex-gruppe.de/" TargetMode="External"/><Relationship Id="rId482" Type="http://schemas.openxmlformats.org/officeDocument/2006/relationships/hyperlink" Target="http://www.knauf.de/" TargetMode="External"/><Relationship Id="rId2163" Type="http://schemas.openxmlformats.org/officeDocument/2006/relationships/hyperlink" Target="http://www.odos-cargo.cz/" TargetMode="External"/><Relationship Id="rId2370" Type="http://schemas.openxmlformats.org/officeDocument/2006/relationships/hyperlink" Target="http://www.museedutram.ch/" TargetMode="External"/><Relationship Id="rId3007" Type="http://schemas.openxmlformats.org/officeDocument/2006/relationships/hyperlink" Target="http://www.zubacka.cz/" TargetMode="External"/><Relationship Id="rId3214" Type="http://schemas.openxmlformats.org/officeDocument/2006/relationships/hyperlink" Target="file:///C:\Users\dagosan\AppData\Roaming\Microsoft\Excel\uhl.de" TargetMode="External"/><Relationship Id="rId3421" Type="http://schemas.openxmlformats.org/officeDocument/2006/relationships/hyperlink" Target="https://expandia.se/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dalacker.de/" TargetMode="External"/><Relationship Id="rId787" Type="http://schemas.openxmlformats.org/officeDocument/2006/relationships/hyperlink" Target="http://www.vgh-hoya.de/" TargetMode="External"/><Relationship Id="rId994" Type="http://schemas.openxmlformats.org/officeDocument/2006/relationships/hyperlink" Target="http://www.mbc.ch/" TargetMode="External"/><Relationship Id="rId2023" Type="http://schemas.openxmlformats.org/officeDocument/2006/relationships/hyperlink" Target="http://www.lt-bahr.de/" TargetMode="External"/><Relationship Id="rId2230" Type="http://schemas.openxmlformats.org/officeDocument/2006/relationships/hyperlink" Target="http://www.mercitaliaterminal.it/" TargetMode="External"/><Relationship Id="rId2468" Type="http://schemas.openxmlformats.org/officeDocument/2006/relationships/hyperlink" Target="http://www.3100134.cz/" TargetMode="External"/><Relationship Id="rId2675" Type="http://schemas.openxmlformats.org/officeDocument/2006/relationships/hyperlink" Target="http://www.storumanloket.se/" TargetMode="External"/><Relationship Id="rId2882" Type="http://schemas.openxmlformats.org/officeDocument/2006/relationships/hyperlink" Target="http://www.benteler.com/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vigezzinacentovalli.com/" TargetMode="External"/><Relationship Id="rId854" Type="http://schemas.openxmlformats.org/officeDocument/2006/relationships/hyperlink" Target="http://www.amprion.net/" TargetMode="External"/><Relationship Id="rId1277" Type="http://schemas.openxmlformats.org/officeDocument/2006/relationships/hyperlink" Target="http://www.eltelnetworks.com/" TargetMode="External"/><Relationship Id="rId1484" Type="http://schemas.openxmlformats.org/officeDocument/2006/relationships/hyperlink" Target="http://www.awt.eu/" TargetMode="External"/><Relationship Id="rId1691" Type="http://schemas.openxmlformats.org/officeDocument/2006/relationships/hyperlink" Target="http://www.verein1020.ch/" TargetMode="External"/><Relationship Id="rId2328" Type="http://schemas.openxmlformats.org/officeDocument/2006/relationships/hyperlink" Target="http://www.kombiverkehr.de/" TargetMode="External"/><Relationship Id="rId2535" Type="http://schemas.openxmlformats.org/officeDocument/2006/relationships/hyperlink" Target="http://www.uef-lokalbahn.de/" TargetMode="External"/><Relationship Id="rId2742" Type="http://schemas.openxmlformats.org/officeDocument/2006/relationships/hyperlink" Target="http://www.cht-pce.cz/" TargetMode="External"/><Relationship Id="rId507" Type="http://schemas.openxmlformats.org/officeDocument/2006/relationships/hyperlink" Target="http://www.hartung-bau.de/" TargetMode="External"/><Relationship Id="rId714" Type="http://schemas.openxmlformats.org/officeDocument/2006/relationships/hyperlink" Target="http://www.kubecon.com/" TargetMode="External"/><Relationship Id="rId921" Type="http://schemas.openxmlformats.org/officeDocument/2006/relationships/hyperlink" Target="http://www.hilton-kommunal.de/" TargetMode="External"/><Relationship Id="rId1137" Type="http://schemas.openxmlformats.org/officeDocument/2006/relationships/hyperlink" Target="http://www.boryszewerg.com.pl/" TargetMode="External"/><Relationship Id="rId1344" Type="http://schemas.openxmlformats.org/officeDocument/2006/relationships/hyperlink" Target="http://www.slottunely.sk/" TargetMode="External"/><Relationship Id="rId1551" Type="http://schemas.openxmlformats.org/officeDocument/2006/relationships/hyperlink" Target="http://www.lang-recycling.de/" TargetMode="External"/><Relationship Id="rId1789" Type="http://schemas.openxmlformats.org/officeDocument/2006/relationships/hyperlink" Target="http://www.ferrum.com.pl/" TargetMode="External"/><Relationship Id="rId1996" Type="http://schemas.openxmlformats.org/officeDocument/2006/relationships/hyperlink" Target="http://www.241p9.fr/" TargetMode="External"/><Relationship Id="rId2602" Type="http://schemas.openxmlformats.org/officeDocument/2006/relationships/hyperlink" Target="http://www.kzm.prerov.cz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ksk.wroclaw.pl/" TargetMode="External"/><Relationship Id="rId1411" Type="http://schemas.openxmlformats.org/officeDocument/2006/relationships/hyperlink" Target="http://www.dampfeisenbahn-niederrhein.de/" TargetMode="External"/><Relationship Id="rId1649" Type="http://schemas.openxmlformats.org/officeDocument/2006/relationships/hyperlink" Target="http://www.mbzs.net/" TargetMode="External"/><Relationship Id="rId1856" Type="http://schemas.openxmlformats.org/officeDocument/2006/relationships/hyperlink" Target="http://www.hts-kassel.de/" TargetMode="External"/><Relationship Id="rId2907" Type="http://schemas.openxmlformats.org/officeDocument/2006/relationships/hyperlink" Target="http://www.sitav.eu/" TargetMode="External"/><Relationship Id="rId3071" Type="http://schemas.openxmlformats.org/officeDocument/2006/relationships/hyperlink" Target="http://www.brb.de/" TargetMode="External"/><Relationship Id="rId1509" Type="http://schemas.openxmlformats.org/officeDocument/2006/relationships/hyperlink" Target="http://www.ejs-betrieb.de/" TargetMode="External"/><Relationship Id="rId1716" Type="http://schemas.openxmlformats.org/officeDocument/2006/relationships/hyperlink" Target="http://www.tensolrail.com/" TargetMode="External"/><Relationship Id="rId1923" Type="http://schemas.openxmlformats.org/officeDocument/2006/relationships/hyperlink" Target="http://www.attcv.fr/" TargetMode="External"/><Relationship Id="rId3169" Type="http://schemas.openxmlformats.org/officeDocument/2006/relationships/hyperlink" Target="http://www.svt-goerlitz.de/" TargetMode="External"/><Relationship Id="rId3376" Type="http://schemas.openxmlformats.org/officeDocument/2006/relationships/hyperlink" Target="file:///C:\Users\dagosan\AppData\Roaming\Microsoft\Excel\marrom.pl" TargetMode="External"/><Relationship Id="rId297" Type="http://schemas.openxmlformats.org/officeDocument/2006/relationships/hyperlink" Target="http://www.lollandsbanen.dk/" TargetMode="External"/><Relationship Id="rId2185" Type="http://schemas.openxmlformats.org/officeDocument/2006/relationships/hyperlink" Target="http://www.lcrail.com/" TargetMode="External"/><Relationship Id="rId2392" Type="http://schemas.openxmlformats.org/officeDocument/2006/relationships/hyperlink" Target="http://www.pesantisrl.it/" TargetMode="External"/><Relationship Id="rId3029" Type="http://schemas.openxmlformats.org/officeDocument/2006/relationships/hyperlink" Target="http://www.nordlandrail.de/" TargetMode="External"/><Relationship Id="rId3236" Type="http://schemas.openxmlformats.org/officeDocument/2006/relationships/hyperlink" Target="file:///C:\Users\dagosan\AppData\Roaming\Microsoft\Excel\semita-gmbh.ch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brks.sk/" TargetMode="External"/><Relationship Id="rId2045" Type="http://schemas.openxmlformats.org/officeDocument/2006/relationships/hyperlink" Target="http://www.atlas-cottbus.de/" TargetMode="External"/><Relationship Id="rId2697" Type="http://schemas.openxmlformats.org/officeDocument/2006/relationships/hyperlink" Target="http://www.gruschina.at/" TargetMode="External"/><Relationship Id="rId3443" Type="http://schemas.openxmlformats.org/officeDocument/2006/relationships/hyperlink" Target="http://www.agremor.pt/" TargetMode="External"/><Relationship Id="rId571" Type="http://schemas.openxmlformats.org/officeDocument/2006/relationships/hyperlink" Target="http://www.ojs.nu/" TargetMode="External"/><Relationship Id="rId669" Type="http://schemas.openxmlformats.org/officeDocument/2006/relationships/hyperlink" Target="http://www.intrans.cz/" TargetMode="External"/><Relationship Id="rId876" Type="http://schemas.openxmlformats.org/officeDocument/2006/relationships/hyperlink" Target="http://www.liebherr.com/" TargetMode="External"/><Relationship Id="rId1299" Type="http://schemas.openxmlformats.org/officeDocument/2006/relationships/hyperlink" Target="http://www.ige-werrabahn-eisenach.de/" TargetMode="External"/><Relationship Id="rId2252" Type="http://schemas.openxmlformats.org/officeDocument/2006/relationships/hyperlink" Target="http://www.jaweed.eu/" TargetMode="External"/><Relationship Id="rId2557" Type="http://schemas.openxmlformats.org/officeDocument/2006/relationships/hyperlink" Target="http://www.rbt-tiefbau.de/" TargetMode="External"/><Relationship Id="rId3303" Type="http://schemas.openxmlformats.org/officeDocument/2006/relationships/hyperlink" Target="file:///C:\Users\dagosan\AppData\Roaming\Microsoft\Excel\borsarigroup.com" TargetMode="Externa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die-lei-gleisbau.de/" TargetMode="External"/><Relationship Id="rId529" Type="http://schemas.openxmlformats.org/officeDocument/2006/relationships/hyperlink" Target="http://www.lokotransslovakia.sk/" TargetMode="External"/><Relationship Id="rId736" Type="http://schemas.openxmlformats.org/officeDocument/2006/relationships/hyperlink" Target="http://www.solvay.at/" TargetMode="External"/><Relationship Id="rId1061" Type="http://schemas.openxmlformats.org/officeDocument/2006/relationships/hyperlink" Target="http://www.sarkom.wroc.pl/" TargetMode="External"/><Relationship Id="rId1159" Type="http://schemas.openxmlformats.org/officeDocument/2006/relationships/hyperlink" Target="http://www.industrial-coating.com/" TargetMode="External"/><Relationship Id="rId1366" Type="http://schemas.openxmlformats.org/officeDocument/2006/relationships/hyperlink" Target="http://www.vvt.ch/" TargetMode="External"/><Relationship Id="rId2112" Type="http://schemas.openxmlformats.org/officeDocument/2006/relationships/hyperlink" Target="http://www.zehnderzuerich.ch/" TargetMode="External"/><Relationship Id="rId2417" Type="http://schemas.openxmlformats.org/officeDocument/2006/relationships/hyperlink" Target="http://www.olmet.pl/" TargetMode="External"/><Relationship Id="rId2764" Type="http://schemas.openxmlformats.org/officeDocument/2006/relationships/hyperlink" Target="http://www.lgm-bahnlogistik.de/" TargetMode="External"/><Relationship Id="rId2971" Type="http://schemas.openxmlformats.org/officeDocument/2006/relationships/hyperlink" Target="http://www.austrobaumaschinen.cz/" TargetMode="External"/><Relationship Id="rId943" Type="http://schemas.openxmlformats.org/officeDocument/2006/relationships/hyperlink" Target="http://www.directrailservices.com/" TargetMode="External"/><Relationship Id="rId1019" Type="http://schemas.openxmlformats.org/officeDocument/2006/relationships/hyperlink" Target="http://www.doritrans.ro/" TargetMode="External"/><Relationship Id="rId1573" Type="http://schemas.openxmlformats.org/officeDocument/2006/relationships/hyperlink" Target="http://www.wismut.de/" TargetMode="External"/><Relationship Id="rId1780" Type="http://schemas.openxmlformats.org/officeDocument/2006/relationships/hyperlink" Target="http://www.transitia.es/" TargetMode="External"/><Relationship Id="rId1878" Type="http://schemas.openxmlformats.org/officeDocument/2006/relationships/hyperlink" Target="http://www.mtmgzrt.com/" TargetMode="External"/><Relationship Id="rId2624" Type="http://schemas.openxmlformats.org/officeDocument/2006/relationships/hyperlink" Target="http://www.impresaparoldi.it/" TargetMode="External"/><Relationship Id="rId2831" Type="http://schemas.openxmlformats.org/officeDocument/2006/relationships/hyperlink" Target="http://www.mb-railtech.de/" TargetMode="External"/><Relationship Id="rId2929" Type="http://schemas.openxmlformats.org/officeDocument/2006/relationships/hyperlink" Target="http://www.parros.es/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cc-l.eu/" TargetMode="External"/><Relationship Id="rId1226" Type="http://schemas.openxmlformats.org/officeDocument/2006/relationships/hyperlink" Target="http://www.pambac.ro/" TargetMode="External"/><Relationship Id="rId1433" Type="http://schemas.openxmlformats.org/officeDocument/2006/relationships/hyperlink" Target="http://www.zephir.eu/" TargetMode="External"/><Relationship Id="rId1640" Type="http://schemas.openxmlformats.org/officeDocument/2006/relationships/hyperlink" Target="http://www.inlandstaget.se/" TargetMode="External"/><Relationship Id="rId1738" Type="http://schemas.openxmlformats.org/officeDocument/2006/relationships/hyperlink" Target="http://www.talgo.de/" TargetMode="External"/><Relationship Id="rId3093" Type="http://schemas.openxmlformats.org/officeDocument/2006/relationships/hyperlink" Target="http://www.eisenbahnfreunde-hasetal.net/" TargetMode="External"/><Relationship Id="rId1500" Type="http://schemas.openxmlformats.org/officeDocument/2006/relationships/hyperlink" Target="http://www.joerger-bau.de/" TargetMode="External"/><Relationship Id="rId1945" Type="http://schemas.openxmlformats.org/officeDocument/2006/relationships/hyperlink" Target="http://www.schoerling-railtech.de/" TargetMode="External"/><Relationship Id="rId3160" Type="http://schemas.openxmlformats.org/officeDocument/2006/relationships/hyperlink" Target="http://www.smtm.se/" TargetMode="External"/><Relationship Id="rId3398" Type="http://schemas.openxmlformats.org/officeDocument/2006/relationships/hyperlink" Target="file:///C:\Users\dagosan\AppData\Roaming\Microsoft\Excel\haider-co.at" TargetMode="External"/><Relationship Id="rId1805" Type="http://schemas.openxmlformats.org/officeDocument/2006/relationships/hyperlink" Target="http://www.kentaur.ch/" TargetMode="External"/><Relationship Id="rId3020" Type="http://schemas.openxmlformats.org/officeDocument/2006/relationships/hyperlink" Target="http://www.eurovapor.ch/" TargetMode="External"/><Relationship Id="rId3258" Type="http://schemas.openxmlformats.org/officeDocument/2006/relationships/hyperlink" Target="file:///C:\Users\dagosan\AppData\Roaming\Microsoft\Excel\solciel.com" TargetMode="External"/><Relationship Id="rId3465" Type="http://schemas.openxmlformats.org/officeDocument/2006/relationships/hyperlink" Target="http://www.danucem.com/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ica.ch/" TargetMode="External"/><Relationship Id="rId593" Type="http://schemas.openxmlformats.org/officeDocument/2006/relationships/hyperlink" Target="http://www.polimeri.org/" TargetMode="External"/><Relationship Id="rId2067" Type="http://schemas.openxmlformats.org/officeDocument/2006/relationships/hyperlink" Target="http://www.kzhv.eu/" TargetMode="External"/><Relationship Id="rId2274" Type="http://schemas.openxmlformats.org/officeDocument/2006/relationships/hyperlink" Target="http://www.loko-motiv.cz/" TargetMode="External"/><Relationship Id="rId2481" Type="http://schemas.openxmlformats.org/officeDocument/2006/relationships/hyperlink" Target="http://www.cargotabor.pl/" TargetMode="External"/><Relationship Id="rId3118" Type="http://schemas.openxmlformats.org/officeDocument/2006/relationships/hyperlink" Target="http://www.janssen-landschaftspflege.de/" TargetMode="External"/><Relationship Id="rId3325" Type="http://schemas.openxmlformats.org/officeDocument/2006/relationships/hyperlink" Target="file:///C:\Users\dagosan\AppData\Roaming\Microsoft\Excel\unikol-kostrzyn.pl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dampflok-halberstadt.de/" TargetMode="External"/><Relationship Id="rId660" Type="http://schemas.openxmlformats.org/officeDocument/2006/relationships/hyperlink" Target="http://www.sad.it/" TargetMode="External"/><Relationship Id="rId898" Type="http://schemas.openxmlformats.org/officeDocument/2006/relationships/hyperlink" Target="http://www.neek.at/" TargetMode="External"/><Relationship Id="rId1083" Type="http://schemas.openxmlformats.org/officeDocument/2006/relationships/hyperlink" Target="http://www.termodeva.ro/" TargetMode="External"/><Relationship Id="rId1290" Type="http://schemas.openxmlformats.org/officeDocument/2006/relationships/hyperlink" Target="http://www.esw.pl/" TargetMode="External"/><Relationship Id="rId2134" Type="http://schemas.openxmlformats.org/officeDocument/2006/relationships/hyperlink" Target="http://www.gebaco.de/" TargetMode="External"/><Relationship Id="rId2341" Type="http://schemas.openxmlformats.org/officeDocument/2006/relationships/hyperlink" Target="http://www.dampflok-glauchau.de/" TargetMode="External"/><Relationship Id="rId2579" Type="http://schemas.openxmlformats.org/officeDocument/2006/relationships/hyperlink" Target="http://www.sundstroms.fi/" TargetMode="External"/><Relationship Id="rId2786" Type="http://schemas.openxmlformats.org/officeDocument/2006/relationships/hyperlink" Target="http://www.sice.com/" TargetMode="External"/><Relationship Id="rId2993" Type="http://schemas.openxmlformats.org/officeDocument/2006/relationships/hyperlink" Target="http://www.www.cinkoturk.com/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sano.de/" TargetMode="External"/><Relationship Id="rId758" Type="http://schemas.openxmlformats.org/officeDocument/2006/relationships/hyperlink" Target="http://www.rafo.ro/" TargetMode="External"/><Relationship Id="rId965" Type="http://schemas.openxmlformats.org/officeDocument/2006/relationships/hyperlink" Target="http://www.kprevoz.co.rs/" TargetMode="External"/><Relationship Id="rId1150" Type="http://schemas.openxmlformats.org/officeDocument/2006/relationships/hyperlink" Target="http://www.borealisgroup.com/" TargetMode="External"/><Relationship Id="rId1388" Type="http://schemas.openxmlformats.org/officeDocument/2006/relationships/hyperlink" Target="http://www.tzv-gredelj.hr/" TargetMode="External"/><Relationship Id="rId1595" Type="http://schemas.openxmlformats.org/officeDocument/2006/relationships/hyperlink" Target="http://www.adriakombi.si/" TargetMode="External"/><Relationship Id="rId2439" Type="http://schemas.openxmlformats.org/officeDocument/2006/relationships/hyperlink" Target="http://www.alphatrains.eu/" TargetMode="External"/><Relationship Id="rId2646" Type="http://schemas.openxmlformats.org/officeDocument/2006/relationships/hyperlink" Target="http://www.schollenberger.de/" TargetMode="External"/><Relationship Id="rId2853" Type="http://schemas.openxmlformats.org/officeDocument/2006/relationships/hyperlink" Target="http://www.lokpool.ch/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rodachtalbahn.de/" TargetMode="External"/><Relationship Id="rId618" Type="http://schemas.openxmlformats.org/officeDocument/2006/relationships/hyperlink" Target="http://www.mainschleifenbahn.de/" TargetMode="External"/><Relationship Id="rId825" Type="http://schemas.openxmlformats.org/officeDocument/2006/relationships/hyperlink" Target="http://www.vossloh-espana.com/" TargetMode="External"/><Relationship Id="rId1248" Type="http://schemas.openxmlformats.org/officeDocument/2006/relationships/hyperlink" Target="http://www.arcelormittal.com/" TargetMode="External"/><Relationship Id="rId1455" Type="http://schemas.openxmlformats.org/officeDocument/2006/relationships/hyperlink" Target="http://www.tracktec.eu/" TargetMode="External"/><Relationship Id="rId1662" Type="http://schemas.openxmlformats.org/officeDocument/2006/relationships/hyperlink" Target="http://www.tatraleasing.sk/" TargetMode="External"/><Relationship Id="rId2201" Type="http://schemas.openxmlformats.org/officeDocument/2006/relationships/hyperlink" Target="http://www.bug-ag.de/" TargetMode="External"/><Relationship Id="rId2506" Type="http://schemas.openxmlformats.org/officeDocument/2006/relationships/hyperlink" Target="http://www.ruhrtalbahn.de/" TargetMode="External"/><Relationship Id="rId1010" Type="http://schemas.openxmlformats.org/officeDocument/2006/relationships/hyperlink" Target="http://www.dvv-dessau.de/" TargetMode="External"/><Relationship Id="rId1108" Type="http://schemas.openxmlformats.org/officeDocument/2006/relationships/hyperlink" Target="http://www.grupo-cortes.es/" TargetMode="External"/><Relationship Id="rId1315" Type="http://schemas.openxmlformats.org/officeDocument/2006/relationships/hyperlink" Target="http://www.muelheimer-verkehrsgesellschaft.de/" TargetMode="External"/><Relationship Id="rId1967" Type="http://schemas.openxmlformats.org/officeDocument/2006/relationships/hyperlink" Target="http://www.sdm-cenhd.ro/" TargetMode="External"/><Relationship Id="rId2713" Type="http://schemas.openxmlformats.org/officeDocument/2006/relationships/hyperlink" Target="http://www.tkb-bau.de/" TargetMode="External"/><Relationship Id="rId2920" Type="http://schemas.openxmlformats.org/officeDocument/2006/relationships/hyperlink" Target="http://www.rohwedder.net/" TargetMode="External"/><Relationship Id="rId1522" Type="http://schemas.openxmlformats.org/officeDocument/2006/relationships/hyperlink" Target="http://www.rail-x.se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d-d.ro/" TargetMode="External"/><Relationship Id="rId2296" Type="http://schemas.openxmlformats.org/officeDocument/2006/relationships/hyperlink" Target="http://www.eisenbahnclub-asl.de/" TargetMode="External"/><Relationship Id="rId3347" Type="http://schemas.openxmlformats.org/officeDocument/2006/relationships/hyperlink" Target="file:///C:\Users\dagosan\AppData\Roaming\Microsoft\Excel\ravegroupe.com" TargetMode="External"/><Relationship Id="rId268" Type="http://schemas.openxmlformats.org/officeDocument/2006/relationships/hyperlink" Target="http://www.dhe-reisen.de/" TargetMode="External"/><Relationship Id="rId475" Type="http://schemas.openxmlformats.org/officeDocument/2006/relationships/hyperlink" Target="http://www.boliden.com/" TargetMode="External"/><Relationship Id="rId682" Type="http://schemas.openxmlformats.org/officeDocument/2006/relationships/hyperlink" Target="http://www.mav-gepeszet.hu/" TargetMode="External"/><Relationship Id="rId2156" Type="http://schemas.openxmlformats.org/officeDocument/2006/relationships/hyperlink" Target="http://www.venturail.be/" TargetMode="External"/><Relationship Id="rId2363" Type="http://schemas.openxmlformats.org/officeDocument/2006/relationships/hyperlink" Target="http://www.raeder-falge.cz/" TargetMode="External"/><Relationship Id="rId2570" Type="http://schemas.openxmlformats.org/officeDocument/2006/relationships/hyperlink" Target="http://www.advalue2iberica.es/" TargetMode="External"/><Relationship Id="rId3207" Type="http://schemas.openxmlformats.org/officeDocument/2006/relationships/hyperlink" Target="file:///C:\Users\dagosan\AppData\Roaming\Microsoft\Excel\bdklubs.lv" TargetMode="External"/><Relationship Id="rId3414" Type="http://schemas.openxmlformats.org/officeDocument/2006/relationships/hyperlink" Target="file:///C:\Users\dagosan\AppData\Roaming\Microsoft\Excel\anastilotiki.ro\webmail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saudirailways.org/" TargetMode="External"/><Relationship Id="rId542" Type="http://schemas.openxmlformats.org/officeDocument/2006/relationships/hyperlink" Target="http://www.bayernhafen.de/" TargetMode="External"/><Relationship Id="rId1172" Type="http://schemas.openxmlformats.org/officeDocument/2006/relationships/hyperlink" Target="http://www.zachem.com.pl/" TargetMode="External"/><Relationship Id="rId2016" Type="http://schemas.openxmlformats.org/officeDocument/2006/relationships/hyperlink" Target="http://www.nowrem.pl/" TargetMode="External"/><Relationship Id="rId2223" Type="http://schemas.openxmlformats.org/officeDocument/2006/relationships/hyperlink" Target="http://www.imathia.es/" TargetMode="External"/><Relationship Id="rId2430" Type="http://schemas.openxmlformats.org/officeDocument/2006/relationships/hyperlink" Target="http://www.zweiweg.de/" TargetMode="External"/><Relationship Id="rId402" Type="http://schemas.openxmlformats.org/officeDocument/2006/relationships/hyperlink" Target="http://www.regionalps.ch/" TargetMode="External"/><Relationship Id="rId1032" Type="http://schemas.openxmlformats.org/officeDocument/2006/relationships/hyperlink" Target="http://www.electrificarecfr.ro/" TargetMode="External"/><Relationship Id="rId1989" Type="http://schemas.openxmlformats.org/officeDocument/2006/relationships/hyperlink" Target="http://www.141r840.com/" TargetMode="External"/><Relationship Id="rId1849" Type="http://schemas.openxmlformats.org/officeDocument/2006/relationships/hyperlink" Target="http://www.papai-erdbau.de/" TargetMode="External"/><Relationship Id="rId3064" Type="http://schemas.openxmlformats.org/officeDocument/2006/relationships/hyperlink" Target="http://www.avg.info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easmar.fi/" TargetMode="External"/><Relationship Id="rId1916" Type="http://schemas.openxmlformats.org/officeDocument/2006/relationships/hyperlink" Target="http://www.renfe.com/viajeros/" TargetMode="External"/><Relationship Id="rId3271" Type="http://schemas.openxmlformats.org/officeDocument/2006/relationships/hyperlink" Target="file:///C:\Users\dagosan\AppData\Roaming\Microsoft\Excel\www.rangierlok-schweiz.ch" TargetMode="External"/><Relationship Id="rId2080" Type="http://schemas.openxmlformats.org/officeDocument/2006/relationships/hyperlink" Target="http://www.atlas-rostock.de/" TargetMode="External"/><Relationship Id="rId3131" Type="http://schemas.openxmlformats.org/officeDocument/2006/relationships/hyperlink" Target="http://www.lappwaldbahn.de/" TargetMode="External"/><Relationship Id="rId2897" Type="http://schemas.openxmlformats.org/officeDocument/2006/relationships/hyperlink" Target="http://www.zugagency.cz/" TargetMode="External"/><Relationship Id="rId869" Type="http://schemas.openxmlformats.org/officeDocument/2006/relationships/hyperlink" Target="http://www.radpec.com.pl/" TargetMode="External"/><Relationship Id="rId1499" Type="http://schemas.openxmlformats.org/officeDocument/2006/relationships/hyperlink" Target="http://www.traditionseisenbahn-gera.de/" TargetMode="External"/><Relationship Id="rId729" Type="http://schemas.openxmlformats.org/officeDocument/2006/relationships/hyperlink" Target="http://www.wagonservice.sk/" TargetMode="External"/><Relationship Id="rId1359" Type="http://schemas.openxmlformats.org/officeDocument/2006/relationships/hyperlink" Target="http://www.torpol.pl/" TargetMode="External"/><Relationship Id="rId2757" Type="http://schemas.openxmlformats.org/officeDocument/2006/relationships/hyperlink" Target="http://www.euro-wagon.com/" TargetMode="External"/><Relationship Id="rId2964" Type="http://schemas.openxmlformats.org/officeDocument/2006/relationships/hyperlink" Target="http://www.grenlandrail.com/" TargetMode="External"/><Relationship Id="rId936" Type="http://schemas.openxmlformats.org/officeDocument/2006/relationships/hyperlink" Target="http://www.steelwheel.fi/" TargetMode="External"/><Relationship Id="rId1219" Type="http://schemas.openxmlformats.org/officeDocument/2006/relationships/hyperlink" Target="http://www.astra-passengers.ro/" TargetMode="External"/><Relationship Id="rId1566" Type="http://schemas.openxmlformats.org/officeDocument/2006/relationships/hyperlink" Target="http://www.alphatrains.eu/" TargetMode="External"/><Relationship Id="rId1773" Type="http://schemas.openxmlformats.org/officeDocument/2006/relationships/hyperlink" Target="http://www.tku-gmbh.de/" TargetMode="External"/><Relationship Id="rId1980" Type="http://schemas.openxmlformats.org/officeDocument/2006/relationships/hyperlink" Target="http://www.captrain.de/" TargetMode="External"/><Relationship Id="rId2617" Type="http://schemas.openxmlformats.org/officeDocument/2006/relationships/hyperlink" Target="http://www.budamar.sk/" TargetMode="External"/><Relationship Id="rId2824" Type="http://schemas.openxmlformats.org/officeDocument/2006/relationships/hyperlink" Target="http://www.lipsia-erlebnisreisen.de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tradetrans.com/" TargetMode="External"/><Relationship Id="rId1633" Type="http://schemas.openxmlformats.org/officeDocument/2006/relationships/hyperlink" Target="http://www.ihp.co.rs/" TargetMode="External"/><Relationship Id="rId1840" Type="http://schemas.openxmlformats.org/officeDocument/2006/relationships/hyperlink" Target="http://www.rayser.com.tr/" TargetMode="External"/><Relationship Id="rId1700" Type="http://schemas.openxmlformats.org/officeDocument/2006/relationships/hyperlink" Target="http://www.torrems.pl/" TargetMode="External"/><Relationship Id="rId3458" Type="http://schemas.openxmlformats.org/officeDocument/2006/relationships/hyperlink" Target="https://www.trainsolutions.de/" TargetMode="External"/><Relationship Id="rId379" Type="http://schemas.openxmlformats.org/officeDocument/2006/relationships/hyperlink" Target="http://www.grupatrakcja.com/" TargetMode="External"/><Relationship Id="rId586" Type="http://schemas.openxmlformats.org/officeDocument/2006/relationships/hyperlink" Target="http://www.kalvacha.bg/" TargetMode="External"/><Relationship Id="rId793" Type="http://schemas.openxmlformats.org/officeDocument/2006/relationships/hyperlink" Target="http://www.meb-bahndienstleistungen.de/" TargetMode="External"/><Relationship Id="rId2267" Type="http://schemas.openxmlformats.org/officeDocument/2006/relationships/hyperlink" Target="http://www.lineas.net/" TargetMode="External"/><Relationship Id="rId2474" Type="http://schemas.openxmlformats.org/officeDocument/2006/relationships/hyperlink" Target="http://www.clcargo.pl/" TargetMode="External"/><Relationship Id="rId2681" Type="http://schemas.openxmlformats.org/officeDocument/2006/relationships/hyperlink" Target="http://www.logims.com/" TargetMode="External"/><Relationship Id="rId3318" Type="http://schemas.openxmlformats.org/officeDocument/2006/relationships/hyperlink" Target="file:///C:\Users\dagosan\AppData\Roaming\Microsoft\Excel\mk-rail.com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eltra.biz/" TargetMode="External"/><Relationship Id="rId653" Type="http://schemas.openxmlformats.org/officeDocument/2006/relationships/hyperlink" Target="http://www.lkab.com/" TargetMode="External"/><Relationship Id="rId1076" Type="http://schemas.openxmlformats.org/officeDocument/2006/relationships/hyperlink" Target="http://www.railsider.es/" TargetMode="External"/><Relationship Id="rId1283" Type="http://schemas.openxmlformats.org/officeDocument/2006/relationships/hyperlink" Target="http://www.lokschuppen-wismar.de/" TargetMode="External"/><Relationship Id="rId1490" Type="http://schemas.openxmlformats.org/officeDocument/2006/relationships/hyperlink" Target="http://www.aanekoski.fi/keitelemuseo" TargetMode="External"/><Relationship Id="rId2127" Type="http://schemas.openxmlformats.org/officeDocument/2006/relationships/hyperlink" Target="http://www.el-achai.com.ch/" TargetMode="External"/><Relationship Id="rId2334" Type="http://schemas.openxmlformats.org/officeDocument/2006/relationships/hyperlink" Target="http://www.wb-gleisbau.de/" TargetMode="External"/><Relationship Id="rId306" Type="http://schemas.openxmlformats.org/officeDocument/2006/relationships/hyperlink" Target="http://www.skanskajarnvagar.se/" TargetMode="External"/><Relationship Id="rId860" Type="http://schemas.openxmlformats.org/officeDocument/2006/relationships/hyperlink" Target="http://www.cmcpoland.com/" TargetMode="External"/><Relationship Id="rId1143" Type="http://schemas.openxmlformats.org/officeDocument/2006/relationships/hyperlink" Target="http://www.alwernia.com.pl/" TargetMode="External"/><Relationship Id="rId2541" Type="http://schemas.openxmlformats.org/officeDocument/2006/relationships/hyperlink" Target="http://www.mhel.eu/" TargetMode="External"/><Relationship Id="rId513" Type="http://schemas.openxmlformats.org/officeDocument/2006/relationships/hyperlink" Target="http://www.rp-hitsaus.fi/" TargetMode="External"/><Relationship Id="rId720" Type="http://schemas.openxmlformats.org/officeDocument/2006/relationships/hyperlink" Target="http://www.beaconrail.com/" TargetMode="External"/><Relationship Id="rId1350" Type="http://schemas.openxmlformats.org/officeDocument/2006/relationships/hyperlink" Target="http://www.stk.wroc.pl/" TargetMode="External"/><Relationship Id="rId2401" Type="http://schemas.openxmlformats.org/officeDocument/2006/relationships/hyperlink" Target="http://www.eng-ev.de/" TargetMode="External"/><Relationship Id="rId1003" Type="http://schemas.openxmlformats.org/officeDocument/2006/relationships/hyperlink" Target="http://www.southernrailway.com/" TargetMode="External"/><Relationship Id="rId1210" Type="http://schemas.openxmlformats.org/officeDocument/2006/relationships/hyperlink" Target="http://www.asferlojistik.com/" TargetMode="External"/><Relationship Id="rId3175" Type="http://schemas.openxmlformats.org/officeDocument/2006/relationships/hyperlink" Target="http://www.transwaggon.de/" TargetMode="External"/><Relationship Id="rId3382" Type="http://schemas.openxmlformats.org/officeDocument/2006/relationships/hyperlink" Target="file:///C:\Users\dagosan\AppData\Roaming\Microsoft\Excel\mcgsmartproject.ro" TargetMode="External"/><Relationship Id="rId2191" Type="http://schemas.openxmlformats.org/officeDocument/2006/relationships/hyperlink" Target="http://www.smkjaworzyna.pl.tl/" TargetMode="External"/><Relationship Id="rId3035" Type="http://schemas.openxmlformats.org/officeDocument/2006/relationships/hyperlink" Target="http://www.aitx.com/" TargetMode="External"/><Relationship Id="rId3242" Type="http://schemas.openxmlformats.org/officeDocument/2006/relationships/hyperlink" Target="file:///C:\Users\dagosan\AppData\Roaming\Microsoft\Excel\lahijunat.fi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railway.aknet.kg/" TargetMode="External"/><Relationship Id="rId2051" Type="http://schemas.openxmlformats.org/officeDocument/2006/relationships/hyperlink" Target="http://www.simil500.fr/" TargetMode="External"/><Relationship Id="rId3102" Type="http://schemas.openxmlformats.org/officeDocument/2006/relationships/hyperlink" Target="http://www.gatx.eu/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hanswendel.cz/" TargetMode="External"/><Relationship Id="rId1677" Type="http://schemas.openxmlformats.org/officeDocument/2006/relationships/hyperlink" Target="http://www.joutjarvi.fi/" TargetMode="External"/><Relationship Id="rId1884" Type="http://schemas.openxmlformats.org/officeDocument/2006/relationships/hyperlink" Target="http://www.oiltanking.com/" TargetMode="External"/><Relationship Id="rId2728" Type="http://schemas.openxmlformats.org/officeDocument/2006/relationships/hyperlink" Target="http://www.ilsarail.eu/" TargetMode="External"/><Relationship Id="rId2935" Type="http://schemas.openxmlformats.org/officeDocument/2006/relationships/hyperlink" Target="http://www.brienz-rothorn-bahn.ch/" TargetMode="External"/><Relationship Id="rId907" Type="http://schemas.openxmlformats.org/officeDocument/2006/relationships/hyperlink" Target="http://www.eisenbahn-nostalgie-flair.li/" TargetMode="External"/><Relationship Id="rId1537" Type="http://schemas.openxmlformats.org/officeDocument/2006/relationships/hyperlink" Target="http://www.acciona.es/" TargetMode="External"/><Relationship Id="rId1744" Type="http://schemas.openxmlformats.org/officeDocument/2006/relationships/hyperlink" Target="http://www.elecnor.es/" TargetMode="External"/><Relationship Id="rId1951" Type="http://schemas.openxmlformats.org/officeDocument/2006/relationships/hyperlink" Target="http://www.adp-fertilizantes.pt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alphatrains.eu/" TargetMode="External"/><Relationship Id="rId1811" Type="http://schemas.openxmlformats.org/officeDocument/2006/relationships/hyperlink" Target="http://www.hoffmann-bau-ffo.de/" TargetMode="External"/><Relationship Id="rId697" Type="http://schemas.openxmlformats.org/officeDocument/2006/relationships/hyperlink" Target="http://www.dscht.cz/" TargetMode="External"/><Relationship Id="rId2378" Type="http://schemas.openxmlformats.org/officeDocument/2006/relationships/hyperlink" Target="http://www.crrcgc.cc/zjen" TargetMode="External"/><Relationship Id="rId3429" Type="http://schemas.openxmlformats.org/officeDocument/2006/relationships/hyperlink" Target="http://www.dopravny.sk/" TargetMode="External"/><Relationship Id="rId1187" Type="http://schemas.openxmlformats.org/officeDocument/2006/relationships/hyperlink" Target="http://www.landesbahn.at/" TargetMode="External"/><Relationship Id="rId2585" Type="http://schemas.openxmlformats.org/officeDocument/2006/relationships/hyperlink" Target="http://www.novometaldoo.com/" TargetMode="External"/><Relationship Id="rId2792" Type="http://schemas.openxmlformats.org/officeDocument/2006/relationships/hyperlink" Target="http://www.rdrr.gov.rs/" TargetMode="External"/><Relationship Id="rId557" Type="http://schemas.openxmlformats.org/officeDocument/2006/relationships/hyperlink" Target="http://www.wfl-lok.de/" TargetMode="External"/><Relationship Id="rId764" Type="http://schemas.openxmlformats.org/officeDocument/2006/relationships/hyperlink" Target="http://www.cfrcalatori.ro/" TargetMode="External"/><Relationship Id="rId971" Type="http://schemas.openxmlformats.org/officeDocument/2006/relationships/hyperlink" Target="http://www.tkgftgleistechnik.de/" TargetMode="External"/><Relationship Id="rId1394" Type="http://schemas.openxmlformats.org/officeDocument/2006/relationships/hyperlink" Target="http://www.valditerra.com/" TargetMode="External"/><Relationship Id="rId2238" Type="http://schemas.openxmlformats.org/officeDocument/2006/relationships/hyperlink" Target="http://www.ows-weiden.de/" TargetMode="External"/><Relationship Id="rId2445" Type="http://schemas.openxmlformats.org/officeDocument/2006/relationships/hyperlink" Target="http://www.lzkclub.estranky.cz/" TargetMode="External"/><Relationship Id="rId2652" Type="http://schemas.openxmlformats.org/officeDocument/2006/relationships/hyperlink" Target="http://www.cedrob.com.pl/" TargetMode="External"/><Relationship Id="rId417" Type="http://schemas.openxmlformats.org/officeDocument/2006/relationships/hyperlink" Target="http://www.eurotraction.hu/" TargetMode="External"/><Relationship Id="rId624" Type="http://schemas.openxmlformats.org/officeDocument/2006/relationships/hyperlink" Target="http://www.regiorail.sk/" TargetMode="External"/><Relationship Id="rId831" Type="http://schemas.openxmlformats.org/officeDocument/2006/relationships/hyperlink" Target="http://www.steamtrainsireland.com/" TargetMode="External"/><Relationship Id="rId1047" Type="http://schemas.openxmlformats.org/officeDocument/2006/relationships/hyperlink" Target="http://www.ferrovial.com/" TargetMode="External"/><Relationship Id="rId1254" Type="http://schemas.openxmlformats.org/officeDocument/2006/relationships/hyperlink" Target="http://www.bahnlog.com/" TargetMode="External"/><Relationship Id="rId1461" Type="http://schemas.openxmlformats.org/officeDocument/2006/relationships/hyperlink" Target="http://www.arriva.cz/" TargetMode="External"/><Relationship Id="rId2305" Type="http://schemas.openxmlformats.org/officeDocument/2006/relationships/hyperlink" Target="http://www.tt-group.lu/" TargetMode="External"/><Relationship Id="rId2512" Type="http://schemas.openxmlformats.org/officeDocument/2006/relationships/hyperlink" Target="http://www.vychodoceskadraha.cz/" TargetMode="External"/><Relationship Id="rId1114" Type="http://schemas.openxmlformats.org/officeDocument/2006/relationships/hyperlink" Target="http://www.dampflokfreunde-berlin.com/" TargetMode="External"/><Relationship Id="rId1321" Type="http://schemas.openxmlformats.org/officeDocument/2006/relationships/hyperlink" Target="http://www.mvs.as/" TargetMode="External"/><Relationship Id="rId3079" Type="http://schemas.openxmlformats.org/officeDocument/2006/relationships/hyperlink" Target="http://www.cramer-arbeitsbuehnen.de/" TargetMode="External"/><Relationship Id="rId3286" Type="http://schemas.openxmlformats.org/officeDocument/2006/relationships/hyperlink" Target="file:///C:\Users\dagosan\AppData\Roaming\Microsoft\Excel\fesava.com" TargetMode="External"/><Relationship Id="rId2095" Type="http://schemas.openxmlformats.org/officeDocument/2006/relationships/hyperlink" Target="http://www.tlslojistik.com/" TargetMode="External"/><Relationship Id="rId3146" Type="http://schemas.openxmlformats.org/officeDocument/2006/relationships/hyperlink" Target="http://www.oveq.de/" TargetMode="External"/><Relationship Id="rId3353" Type="http://schemas.openxmlformats.org/officeDocument/2006/relationships/hyperlink" Target="file:///C:\Users\dagosan\AppData\Roaming\Microsoft\Excel\scharr-fuels.de" TargetMode="External"/><Relationship Id="rId274" Type="http://schemas.openxmlformats.org/officeDocument/2006/relationships/hyperlink" Target="http://www.bentheimer-eisenbahn.de/" TargetMode="External"/><Relationship Id="rId481" Type="http://schemas.openxmlformats.org/officeDocument/2006/relationships/hyperlink" Target="http://www.erfurter-bahnservice.de/" TargetMode="External"/><Relationship Id="rId2162" Type="http://schemas.openxmlformats.org/officeDocument/2006/relationships/hyperlink" Target="http://www.novatrans.eu/" TargetMode="External"/><Relationship Id="rId3006" Type="http://schemas.openxmlformats.org/officeDocument/2006/relationships/hyperlink" Target="http://www.hafen-mannheim.de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file:///C:\Users\dagosan\AppData\Roaming\Microsoft\Excel\ay-holding.de" TargetMode="External"/><Relationship Id="rId3420" Type="http://schemas.openxmlformats.org/officeDocument/2006/relationships/hyperlink" Target="http://www.elkom-gaz.pl/" TargetMode="External"/><Relationship Id="rId341" Type="http://schemas.openxmlformats.org/officeDocument/2006/relationships/hyperlink" Target="http://www.bocholter-eisenbahn.de/" TargetMode="External"/><Relationship Id="rId2022" Type="http://schemas.openxmlformats.org/officeDocument/2006/relationships/hyperlink" Target="http://www.invatraalcazar.com/" TargetMode="External"/><Relationship Id="rId2979" Type="http://schemas.openxmlformats.org/officeDocument/2006/relationships/hyperlink" Target="http://www.vymennasetkani.cz/kontakt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sjvt.dk/" TargetMode="External"/><Relationship Id="rId1995" Type="http://schemas.openxmlformats.org/officeDocument/2006/relationships/hyperlink" Target="http://www.x4039.free.fr/" TargetMode="External"/><Relationship Id="rId2839" Type="http://schemas.openxmlformats.org/officeDocument/2006/relationships/hyperlink" Target="http://www.purize.com/" TargetMode="External"/><Relationship Id="rId1648" Type="http://schemas.openxmlformats.org/officeDocument/2006/relationships/hyperlink" Target="http://www.matisa.ch/" TargetMode="External"/><Relationship Id="rId1508" Type="http://schemas.openxmlformats.org/officeDocument/2006/relationships/hyperlink" Target="http://www.railco.eu/" TargetMode="External"/><Relationship Id="rId1855" Type="http://schemas.openxmlformats.org/officeDocument/2006/relationships/hyperlink" Target="http://www.rhombergfahrleitung.at/" TargetMode="External"/><Relationship Id="rId2906" Type="http://schemas.openxmlformats.org/officeDocument/2006/relationships/hyperlink" Target="http://www.cotralspa.it/" TargetMode="External"/><Relationship Id="rId3070" Type="http://schemas.openxmlformats.org/officeDocument/2006/relationships/hyperlink" Target="http://www.budamar.de/" TargetMode="External"/><Relationship Id="rId1715" Type="http://schemas.openxmlformats.org/officeDocument/2006/relationships/hyperlink" Target="http://www.hartmannag.de/" TargetMode="External"/><Relationship Id="rId1922" Type="http://schemas.openxmlformats.org/officeDocument/2006/relationships/hyperlink" Target="http://www.alstom.com/" TargetMode="External"/><Relationship Id="rId2489" Type="http://schemas.openxmlformats.org/officeDocument/2006/relationships/hyperlink" Target="http://www.railcargocarrier.com/cz/" TargetMode="External"/><Relationship Id="rId2696" Type="http://schemas.openxmlformats.org/officeDocument/2006/relationships/hyperlink" Target="http://www.qroupecombronde.com/" TargetMode="External"/><Relationship Id="rId668" Type="http://schemas.openxmlformats.org/officeDocument/2006/relationships/hyperlink" Target="http://www.nafta-petrochem.si/" TargetMode="External"/><Relationship Id="rId875" Type="http://schemas.openxmlformats.org/officeDocument/2006/relationships/hyperlink" Target="http://www.chemie-kelheim.de/" TargetMode="External"/><Relationship Id="rId1298" Type="http://schemas.openxmlformats.org/officeDocument/2006/relationships/hyperlink" Target="http://www.hessenbahn.de/" TargetMode="External"/><Relationship Id="rId2349" Type="http://schemas.openxmlformats.org/officeDocument/2006/relationships/hyperlink" Target="http://www.primagra.cz/" TargetMode="External"/><Relationship Id="rId2556" Type="http://schemas.openxmlformats.org/officeDocument/2006/relationships/hyperlink" Target="http://www.cz.dbcargo.com/" TargetMode="External"/><Relationship Id="rId2763" Type="http://schemas.openxmlformats.org/officeDocument/2006/relationships/hyperlink" Target="http://www.gatx.eu/" TargetMode="External"/><Relationship Id="rId2970" Type="http://schemas.openxmlformats.org/officeDocument/2006/relationships/hyperlink" Target="http://www.eridon.pl/" TargetMode="External"/><Relationship Id="rId528" Type="http://schemas.openxmlformats.org/officeDocument/2006/relationships/hyperlink" Target="http://www.lb-minerals.cz/" TargetMode="External"/><Relationship Id="rId735" Type="http://schemas.openxmlformats.org/officeDocument/2006/relationships/hyperlink" Target="http://www.bahntechnik.com/" TargetMode="External"/><Relationship Id="rId942" Type="http://schemas.openxmlformats.org/officeDocument/2006/relationships/hyperlink" Target="http://www.lafarge.co.uk/" TargetMode="External"/><Relationship Id="rId1158" Type="http://schemas.openxmlformats.org/officeDocument/2006/relationships/hyperlink" Target="http://www.zutwagrowiec.com.pl/" TargetMode="External"/><Relationship Id="rId1365" Type="http://schemas.openxmlformats.org/officeDocument/2006/relationships/hyperlink" Target="http://www.viamontcargo.cz/" TargetMode="External"/><Relationship Id="rId1572" Type="http://schemas.openxmlformats.org/officeDocument/2006/relationships/hyperlink" Target="http://www.sistemsa.es/" TargetMode="External"/><Relationship Id="rId2209" Type="http://schemas.openxmlformats.org/officeDocument/2006/relationships/hyperlink" Target="http://www.rmbarneveld.nl/" TargetMode="External"/><Relationship Id="rId2416" Type="http://schemas.openxmlformats.org/officeDocument/2006/relationships/hyperlink" Target="http://www.copef.org/" TargetMode="External"/><Relationship Id="rId2623" Type="http://schemas.openxmlformats.org/officeDocument/2006/relationships/hyperlink" Target="http://www.rtlogistic.sk/" TargetMode="External"/><Relationship Id="rId1018" Type="http://schemas.openxmlformats.org/officeDocument/2006/relationships/hyperlink" Target="http://www.marub.ro/" TargetMode="External"/><Relationship Id="rId1225" Type="http://schemas.openxmlformats.org/officeDocument/2006/relationships/hyperlink" Target="http://www.tradetrans.com/" TargetMode="External"/><Relationship Id="rId1432" Type="http://schemas.openxmlformats.org/officeDocument/2006/relationships/hyperlink" Target="http://www.netinera-werke.de/" TargetMode="External"/><Relationship Id="rId2830" Type="http://schemas.openxmlformats.org/officeDocument/2006/relationships/hyperlink" Target="http://www.metauxspeciaux.fr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yara.fi/" TargetMode="External"/><Relationship Id="rId3397" Type="http://schemas.openxmlformats.org/officeDocument/2006/relationships/hyperlink" Target="file:///C:\Users\dagosan\AppData\Roaming\Microsoft\Excel\dabrail.com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file:///C:\Users\dagosan\AppData\Roaming\Microsoft\Excel\techkol.eu" TargetMode="External"/><Relationship Id="rId3464" Type="http://schemas.openxmlformats.org/officeDocument/2006/relationships/hyperlink" Target="http://www.wagonlostr.cz/" TargetMode="External"/><Relationship Id="rId385" Type="http://schemas.openxmlformats.org/officeDocument/2006/relationships/hyperlink" Target="http://www.carbagas.ch/" TargetMode="External"/><Relationship Id="rId592" Type="http://schemas.openxmlformats.org/officeDocument/2006/relationships/hyperlink" Target="http://www.marica-iztok.com/" TargetMode="External"/><Relationship Id="rId2066" Type="http://schemas.openxmlformats.org/officeDocument/2006/relationships/hyperlink" Target="http://www.smtf.es/" TargetMode="External"/><Relationship Id="rId2273" Type="http://schemas.openxmlformats.org/officeDocument/2006/relationships/hyperlink" Target="http://www.stettlerag.ch/" TargetMode="External"/><Relationship Id="rId2480" Type="http://schemas.openxmlformats.org/officeDocument/2006/relationships/hyperlink" Target="http://www.detskazeleznica.sk/" TargetMode="External"/><Relationship Id="rId3117" Type="http://schemas.openxmlformats.org/officeDocument/2006/relationships/hyperlink" Target="http://www.villmann-gruppe.de/" TargetMode="External"/><Relationship Id="rId3324" Type="http://schemas.openxmlformats.org/officeDocument/2006/relationships/hyperlink" Target="file:///C:\Users\dagosan\AppData\Roaming\Microsoft\Excel\wuppertalbahn.eu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bahn.de/" TargetMode="External"/><Relationship Id="rId1082" Type="http://schemas.openxmlformats.org/officeDocument/2006/relationships/hyperlink" Target="http://www.mvakft.hu/" TargetMode="External"/><Relationship Id="rId2133" Type="http://schemas.openxmlformats.org/officeDocument/2006/relationships/hyperlink" Target="http://www.loconnect.eu/" TargetMode="External"/><Relationship Id="rId2340" Type="http://schemas.openxmlformats.org/officeDocument/2006/relationships/hyperlink" Target="http://www.atsf.webself.net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westerwaldbahn.de/" TargetMode="External"/><Relationship Id="rId2200" Type="http://schemas.openxmlformats.org/officeDocument/2006/relationships/hyperlink" Target="http://www.geraer-eisenbahnwelten.de/" TargetMode="External"/><Relationship Id="rId1899" Type="http://schemas.openxmlformats.org/officeDocument/2006/relationships/hyperlink" Target="http://www.lokomtor.pl/" TargetMode="External"/><Relationship Id="rId1759" Type="http://schemas.openxmlformats.org/officeDocument/2006/relationships/hyperlink" Target="http://www.zingel.ch/" TargetMode="External"/><Relationship Id="rId1966" Type="http://schemas.openxmlformats.org/officeDocument/2006/relationships/hyperlink" Target="http://www.olkol.pl/" TargetMode="External"/><Relationship Id="rId3181" Type="http://schemas.openxmlformats.org/officeDocument/2006/relationships/hyperlink" Target="http://www.nrcgroup.fi/" TargetMode="External"/><Relationship Id="rId1619" Type="http://schemas.openxmlformats.org/officeDocument/2006/relationships/hyperlink" Target="http://www.colasrail.com/" TargetMode="External"/><Relationship Id="rId1826" Type="http://schemas.openxmlformats.org/officeDocument/2006/relationships/hyperlink" Target="http://www.lokotrain.eu/" TargetMode="External"/><Relationship Id="rId3041" Type="http://schemas.openxmlformats.org/officeDocument/2006/relationships/hyperlink" Target="http://www.elixirgroup.rs/" TargetMode="External"/><Relationship Id="rId779" Type="http://schemas.openxmlformats.org/officeDocument/2006/relationships/hyperlink" Target="http://www.railcare.ch/" TargetMode="External"/><Relationship Id="rId986" Type="http://schemas.openxmlformats.org/officeDocument/2006/relationships/hyperlink" Target="http://www.bivzrt.hu/" TargetMode="External"/><Relationship Id="rId2667" Type="http://schemas.openxmlformats.org/officeDocument/2006/relationships/hyperlink" Target="http://www.sbb-deutschiand.de/" TargetMode="External"/><Relationship Id="rId639" Type="http://schemas.openxmlformats.org/officeDocument/2006/relationships/hyperlink" Target="http://www.slovmag.sk/" TargetMode="External"/><Relationship Id="rId1269" Type="http://schemas.openxmlformats.org/officeDocument/2006/relationships/hyperlink" Target="http://www.eckrakow.pl/" TargetMode="External"/><Relationship Id="rId1476" Type="http://schemas.openxmlformats.org/officeDocument/2006/relationships/hyperlink" Target="http://www.danubiusrailtransport.hu/" TargetMode="External"/><Relationship Id="rId2874" Type="http://schemas.openxmlformats.org/officeDocument/2006/relationships/hyperlink" Target="http://www.kreisbahn.com/" TargetMode="External"/><Relationship Id="rId846" Type="http://schemas.openxmlformats.org/officeDocument/2006/relationships/hyperlink" Target="http://www.nostalgie-rhein-express.ch/" TargetMode="External"/><Relationship Id="rId1129" Type="http://schemas.openxmlformats.org/officeDocument/2006/relationships/hyperlink" Target="http://www.dellenbanan.nu/" TargetMode="External"/><Relationship Id="rId1683" Type="http://schemas.openxmlformats.org/officeDocument/2006/relationships/hyperlink" Target="http://www.wiebe.de/" TargetMode="External"/><Relationship Id="rId1890" Type="http://schemas.openxmlformats.org/officeDocument/2006/relationships/hyperlink" Target="http://www.bbw.at/" TargetMode="External"/><Relationship Id="rId2527" Type="http://schemas.openxmlformats.org/officeDocument/2006/relationships/hyperlink" Target="http://www.bsas-evg.de/" TargetMode="External"/><Relationship Id="rId2734" Type="http://schemas.openxmlformats.org/officeDocument/2006/relationships/hyperlink" Target="http://www.spyfatec.ch/" TargetMode="External"/><Relationship Id="rId2941" Type="http://schemas.openxmlformats.org/officeDocument/2006/relationships/hyperlink" Target="http://www.sz-zgp.si/" TargetMode="External"/><Relationship Id="rId706" Type="http://schemas.openxmlformats.org/officeDocument/2006/relationships/hyperlink" Target="http://www.itlpolska.com.pl/" TargetMode="External"/><Relationship Id="rId913" Type="http://schemas.openxmlformats.org/officeDocument/2006/relationships/hyperlink" Target="http://www.captrain.de/" TargetMode="External"/><Relationship Id="rId1336" Type="http://schemas.openxmlformats.org/officeDocument/2006/relationships/hyperlink" Target="http://www.voestalpine.com/railpro/nl" TargetMode="External"/><Relationship Id="rId1543" Type="http://schemas.openxmlformats.org/officeDocument/2006/relationships/hyperlink" Target="http://www.azoty-adipol.pl/" TargetMode="External"/><Relationship Id="rId1750" Type="http://schemas.openxmlformats.org/officeDocument/2006/relationships/hyperlink" Target="http://www.ets-claude.com/" TargetMode="External"/><Relationship Id="rId2801" Type="http://schemas.openxmlformats.org/officeDocument/2006/relationships/hyperlink" Target="http://www.kontaktledning.se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nagel-gruppe.de/" TargetMode="External"/><Relationship Id="rId1610" Type="http://schemas.openxmlformats.org/officeDocument/2006/relationships/hyperlink" Target="http://www.blg-railtec.de/" TargetMode="External"/><Relationship Id="rId3368" Type="http://schemas.openxmlformats.org/officeDocument/2006/relationships/hyperlink" Target="file:///C:\Users\dagosan\AppData\Roaming\Microsoft\Excel\tfr-cargo.de" TargetMode="External"/><Relationship Id="rId289" Type="http://schemas.openxmlformats.org/officeDocument/2006/relationships/hyperlink" Target="http://www.greencargo.com/" TargetMode="External"/><Relationship Id="rId496" Type="http://schemas.openxmlformats.org/officeDocument/2006/relationships/hyperlink" Target="http://www.museumseisenbahn-hanau.de/" TargetMode="External"/><Relationship Id="rId2177" Type="http://schemas.openxmlformats.org/officeDocument/2006/relationships/hyperlink" Target="http://www.leonhard-weiss.com/" TargetMode="External"/><Relationship Id="rId2384" Type="http://schemas.openxmlformats.org/officeDocument/2006/relationships/hyperlink" Target="http://www.rstlogistics.pl/" TargetMode="External"/><Relationship Id="rId2591" Type="http://schemas.openxmlformats.org/officeDocument/2006/relationships/hyperlink" Target="http://www.dus.de/" TargetMode="External"/><Relationship Id="rId3228" Type="http://schemas.openxmlformats.org/officeDocument/2006/relationships/hyperlink" Target="file:///C:\Users\dagosan\AppData\Roaming\Microsoft\Excel\bergerholding.eu" TargetMode="External"/><Relationship Id="rId3435" Type="http://schemas.openxmlformats.org/officeDocument/2006/relationships/hyperlink" Target="http://www.zijinbor.com/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somafel.pt/" TargetMode="External"/><Relationship Id="rId563" Type="http://schemas.openxmlformats.org/officeDocument/2006/relationships/hyperlink" Target="http://www.enj.se/" TargetMode="External"/><Relationship Id="rId770" Type="http://schemas.openxmlformats.org/officeDocument/2006/relationships/hyperlink" Target="http://www.arcelormittal.com/" TargetMode="External"/><Relationship Id="rId1193" Type="http://schemas.openxmlformats.org/officeDocument/2006/relationships/hyperlink" Target="http://www.brueggemann.com/" TargetMode="External"/><Relationship Id="rId2037" Type="http://schemas.openxmlformats.org/officeDocument/2006/relationships/hyperlink" Target="http://www.tozk.pl/" TargetMode="External"/><Relationship Id="rId2244" Type="http://schemas.openxmlformats.org/officeDocument/2006/relationships/hyperlink" Target="http://www.gefco.net/" TargetMode="External"/><Relationship Id="rId2451" Type="http://schemas.openxmlformats.org/officeDocument/2006/relationships/hyperlink" Target="http://www.njk.no/kroderbanen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nbjvm.se/" TargetMode="External"/><Relationship Id="rId1053" Type="http://schemas.openxmlformats.org/officeDocument/2006/relationships/hyperlink" Target="http://www.diamant.pl/" TargetMode="External"/><Relationship Id="rId1260" Type="http://schemas.openxmlformats.org/officeDocument/2006/relationships/hyperlink" Target="http://www.celanese-emulsions.se/" TargetMode="External"/><Relationship Id="rId2104" Type="http://schemas.openxmlformats.org/officeDocument/2006/relationships/hyperlink" Target="http://www.migros.ch/" TargetMode="External"/><Relationship Id="rId630" Type="http://schemas.openxmlformats.org/officeDocument/2006/relationships/hyperlink" Target="http://www.behala.de/" TargetMode="External"/><Relationship Id="rId2311" Type="http://schemas.openxmlformats.org/officeDocument/2006/relationships/hyperlink" Target="http://www.hanseatisches-bahn-contor.de/" TargetMode="External"/><Relationship Id="rId1120" Type="http://schemas.openxmlformats.org/officeDocument/2006/relationships/hyperlink" Target="http://www.kemming.de/" TargetMode="External"/><Relationship Id="rId1937" Type="http://schemas.openxmlformats.org/officeDocument/2006/relationships/hyperlink" Target="http://www.audi.de/" TargetMode="External"/><Relationship Id="rId3085" Type="http://schemas.openxmlformats.org/officeDocument/2006/relationships/hyperlink" Target="http://www.dud-eisenbahn.de/" TargetMode="External"/><Relationship Id="rId3292" Type="http://schemas.openxmlformats.org/officeDocument/2006/relationships/hyperlink" Target="../../../andrzej_niedzwiedzki_era_europa_eu/Documents/Documents/vkm%20bckp/gorail.ee" TargetMode="External"/><Relationship Id="rId3152" Type="http://schemas.openxmlformats.org/officeDocument/2006/relationships/hyperlink" Target="http://www.rogesa.de/" TargetMode="External"/><Relationship Id="rId280" Type="http://schemas.openxmlformats.org/officeDocument/2006/relationships/hyperlink" Target="http://www.doellnitzbahn.de/" TargetMode="External"/><Relationship Id="rId3012" Type="http://schemas.openxmlformats.org/officeDocument/2006/relationships/hyperlink" Target="http://www.tficargo.it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tr-transrail.ch/" TargetMode="External"/><Relationship Id="rId2985" Type="http://schemas.openxmlformats.org/officeDocument/2006/relationships/hyperlink" Target="http://www.infrastruktura.sz.si/" TargetMode="External"/><Relationship Id="rId957" Type="http://schemas.openxmlformats.org/officeDocument/2006/relationships/hyperlink" Target="http://www.motortransport.se/" TargetMode="External"/><Relationship Id="rId1587" Type="http://schemas.openxmlformats.org/officeDocument/2006/relationships/hyperlink" Target="http://www.lundw-privatbahn.de/" TargetMode="External"/><Relationship Id="rId1794" Type="http://schemas.openxmlformats.org/officeDocument/2006/relationships/hyperlink" Target="http://www.assignia.com/" TargetMode="External"/><Relationship Id="rId2638" Type="http://schemas.openxmlformats.org/officeDocument/2006/relationships/hyperlink" Target="http://www.mfdrail.ch/" TargetMode="External"/><Relationship Id="rId2845" Type="http://schemas.openxmlformats.org/officeDocument/2006/relationships/hyperlink" Target="http://www.uzka.com.tr/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oltchim.ro/" TargetMode="External"/><Relationship Id="rId1447" Type="http://schemas.openxmlformats.org/officeDocument/2006/relationships/hyperlink" Target="http://www.rbt-regiobahn.de/" TargetMode="External"/><Relationship Id="rId1654" Type="http://schemas.openxmlformats.org/officeDocument/2006/relationships/hyperlink" Target="http://www.oef-online.de/" TargetMode="External"/><Relationship Id="rId1861" Type="http://schemas.openxmlformats.org/officeDocument/2006/relationships/hyperlink" Target="http://www.vossloh-rail-services.com/" TargetMode="External"/><Relationship Id="rId2705" Type="http://schemas.openxmlformats.org/officeDocument/2006/relationships/hyperlink" Target="http://www.eraparowozow.org.pl/" TargetMode="External"/><Relationship Id="rId2912" Type="http://schemas.openxmlformats.org/officeDocument/2006/relationships/hyperlink" Target="http://www.pdvr.cz/" TargetMode="External"/><Relationship Id="rId1307" Type="http://schemas.openxmlformats.org/officeDocument/2006/relationships/hyperlink" Target="http://www.kmd.xf..cz/" TargetMode="External"/><Relationship Id="rId1514" Type="http://schemas.openxmlformats.org/officeDocument/2006/relationships/hyperlink" Target="http://www.bombardier.com/" TargetMode="External"/><Relationship Id="rId1721" Type="http://schemas.openxmlformats.org/officeDocument/2006/relationships/hyperlink" Target="http://www.metsagroup.com/" TargetMode="External"/><Relationship Id="rId13" Type="http://schemas.openxmlformats.org/officeDocument/2006/relationships/hyperlink" Target="http://www.ferroviedellacalabria.it/" TargetMode="External"/><Relationship Id="rId2288" Type="http://schemas.openxmlformats.org/officeDocument/2006/relationships/hyperlink" Target="http://www.gmeinder-lokomotiven.de/" TargetMode="External"/><Relationship Id="rId2495" Type="http://schemas.openxmlformats.org/officeDocument/2006/relationships/hyperlink" Target="http://www.lugoterminal.com/" TargetMode="External"/><Relationship Id="rId3339" Type="http://schemas.openxmlformats.org/officeDocument/2006/relationships/hyperlink" Target="file:///C:\Users\dagosan\AppData\Roaming\Microsoft\Excel\hanrail.nrw" TargetMode="External"/><Relationship Id="rId467" Type="http://schemas.openxmlformats.org/officeDocument/2006/relationships/hyperlink" Target="http://www.jmag.ch/" TargetMode="External"/><Relationship Id="rId1097" Type="http://schemas.openxmlformats.org/officeDocument/2006/relationships/hyperlink" Target="http://www.perlen.ch/" TargetMode="External"/><Relationship Id="rId2148" Type="http://schemas.openxmlformats.org/officeDocument/2006/relationships/hyperlink" Target="http://www.rwz.de/" TargetMode="External"/><Relationship Id="rId674" Type="http://schemas.openxmlformats.org/officeDocument/2006/relationships/hyperlink" Target="http://www.strabag.com/" TargetMode="External"/><Relationship Id="rId881" Type="http://schemas.openxmlformats.org/officeDocument/2006/relationships/hyperlink" Target="http://www.brenntag-cee.com/" TargetMode="External"/><Relationship Id="rId2355" Type="http://schemas.openxmlformats.org/officeDocument/2006/relationships/hyperlink" Target="http://www.railtechnika.hu/" TargetMode="External"/><Relationship Id="rId2562" Type="http://schemas.openxmlformats.org/officeDocument/2006/relationships/hyperlink" Target="http://www.el-tor.pl/" TargetMode="External"/><Relationship Id="rId3406" Type="http://schemas.openxmlformats.org/officeDocument/2006/relationships/hyperlink" Target="http://www.austria.rhomberg-sersa.com/" TargetMode="External"/><Relationship Id="rId327" Type="http://schemas.openxmlformats.org/officeDocument/2006/relationships/hyperlink" Target="http://www.dvvj.com/" TargetMode="External"/><Relationship Id="rId534" Type="http://schemas.openxmlformats.org/officeDocument/2006/relationships/hyperlink" Target="http://www.kcm.bg/" TargetMode="External"/><Relationship Id="rId741" Type="http://schemas.openxmlformats.org/officeDocument/2006/relationships/hyperlink" Target="http://www.hlb-online.de/" TargetMode="External"/><Relationship Id="rId1164" Type="http://schemas.openxmlformats.org/officeDocument/2006/relationships/hyperlink" Target="http://www.airliquide.de/" TargetMode="External"/><Relationship Id="rId1371" Type="http://schemas.openxmlformats.org/officeDocument/2006/relationships/hyperlink" Target="http://www.zmz.cz/" TargetMode="External"/><Relationship Id="rId2008" Type="http://schemas.openxmlformats.org/officeDocument/2006/relationships/hyperlink" Target="http://www.rhenus.com/" TargetMode="External"/><Relationship Id="rId2215" Type="http://schemas.openxmlformats.org/officeDocument/2006/relationships/hyperlink" Target="http://www.mobills.eu/" TargetMode="External"/><Relationship Id="rId2422" Type="http://schemas.openxmlformats.org/officeDocument/2006/relationships/hyperlink" Target="http://www.knapp-engineering.de/" TargetMode="External"/><Relationship Id="rId601" Type="http://schemas.openxmlformats.org/officeDocument/2006/relationships/hyperlink" Target="http://www.wlb.at/" TargetMode="External"/><Relationship Id="rId1024" Type="http://schemas.openxmlformats.org/officeDocument/2006/relationships/hyperlink" Target="http://www.transmarttrains.com/" TargetMode="External"/><Relationship Id="rId1231" Type="http://schemas.openxmlformats.org/officeDocument/2006/relationships/hyperlink" Target="http://www.lokservice-dehn.de/" TargetMode="External"/><Relationship Id="rId3196" Type="http://schemas.openxmlformats.org/officeDocument/2006/relationships/hyperlink" Target="file:///C:\Users\dagosan\AppData\Roaming\Microsoft\Excel\rovergrupo.com" TargetMode="External"/><Relationship Id="rId3056" Type="http://schemas.openxmlformats.org/officeDocument/2006/relationships/hyperlink" Target="http://www.alzchem.com/" TargetMode="External"/><Relationship Id="rId3263" Type="http://schemas.openxmlformats.org/officeDocument/2006/relationships/hyperlink" Target="file:///C:\Users\dagosan\AppData\Roaming\Microsoft\Excel\streamstoryagency.eu" TargetMode="External"/><Relationship Id="rId3470" Type="http://schemas.openxmlformats.org/officeDocument/2006/relationships/hyperlink" Target="http://www.transfesa.com/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crossrail.ch/" TargetMode="External"/><Relationship Id="rId1908" Type="http://schemas.openxmlformats.org/officeDocument/2006/relationships/hyperlink" Target="http://www.bobokft.hu/" TargetMode="External"/><Relationship Id="rId2072" Type="http://schemas.openxmlformats.org/officeDocument/2006/relationships/hyperlink" Target="http://www.starkenberger-gueterlogistik.de/" TargetMode="External"/><Relationship Id="rId3123" Type="http://schemas.openxmlformats.org/officeDocument/2006/relationships/hyperlink" Target="http://www.landeseisenbahn-lippe.de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file:///C:\Users\dagosan\AppData\Roaming\Microsoft\Excel\schuetz.net" TargetMode="External"/><Relationship Id="rId2889" Type="http://schemas.openxmlformats.org/officeDocument/2006/relationships/hyperlink" Target="http://www.valenta-rail.cz/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gfwsa.com.pl/" TargetMode="External"/><Relationship Id="rId2749" Type="http://schemas.openxmlformats.org/officeDocument/2006/relationships/hyperlink" Target="http://www.pkpcargointernational.com/" TargetMode="External"/><Relationship Id="rId2956" Type="http://schemas.openxmlformats.org/officeDocument/2006/relationships/hyperlink" Target="http://www.tafag.ch/" TargetMode="External"/><Relationship Id="rId928" Type="http://schemas.openxmlformats.org/officeDocument/2006/relationships/hyperlink" Target="http://www.mvn.ch/" TargetMode="External"/><Relationship Id="rId1558" Type="http://schemas.openxmlformats.org/officeDocument/2006/relationships/hyperlink" Target="http://www.sorec.ch/" TargetMode="External"/><Relationship Id="rId1765" Type="http://schemas.openxmlformats.org/officeDocument/2006/relationships/hyperlink" Target="http://www.cfdl.ch/" TargetMode="External"/><Relationship Id="rId2609" Type="http://schemas.openxmlformats.org/officeDocument/2006/relationships/hyperlink" Target="http://www.kombirail.eu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ivecos.it/" TargetMode="External"/><Relationship Id="rId1972" Type="http://schemas.openxmlformats.org/officeDocument/2006/relationships/hyperlink" Target="http://www.railcargocarrier.com/ro" TargetMode="External"/><Relationship Id="rId2816" Type="http://schemas.openxmlformats.org/officeDocument/2006/relationships/hyperlink" Target="http://www.tso.fr/" TargetMode="External"/><Relationship Id="rId1625" Type="http://schemas.openxmlformats.org/officeDocument/2006/relationships/hyperlink" Target="http://www.d-i.ch/" TargetMode="External"/><Relationship Id="rId1832" Type="http://schemas.openxmlformats.org/officeDocument/2006/relationships/hyperlink" Target="http://www.bartnica.com.pl/" TargetMode="External"/><Relationship Id="rId2399" Type="http://schemas.openxmlformats.org/officeDocument/2006/relationships/hyperlink" Target="http://www.kzn.pl/" TargetMode="External"/><Relationship Id="rId578" Type="http://schemas.openxmlformats.org/officeDocument/2006/relationships/hyperlink" Target="http://www.tsvvarna.com/" TargetMode="External"/><Relationship Id="rId785" Type="http://schemas.openxmlformats.org/officeDocument/2006/relationships/hyperlink" Target="http://www.majkoltrans.pl/" TargetMode="External"/><Relationship Id="rId992" Type="http://schemas.openxmlformats.org/officeDocument/2006/relationships/hyperlink" Target="http://www.fsvj.se/" TargetMode="External"/><Relationship Id="rId2259" Type="http://schemas.openxmlformats.org/officeDocument/2006/relationships/hyperlink" Target="http://www.vhid.hu/" TargetMode="External"/><Relationship Id="rId2466" Type="http://schemas.openxmlformats.org/officeDocument/2006/relationships/hyperlink" Target="http://www.plzenskadraha.cz/" TargetMode="External"/><Relationship Id="rId2673" Type="http://schemas.openxmlformats.org/officeDocument/2006/relationships/hyperlink" Target="http://www.transstroy-varna.bg/" TargetMode="External"/><Relationship Id="rId2880" Type="http://schemas.openxmlformats.org/officeDocument/2006/relationships/hyperlink" Target="http://www.baneservice.se/" TargetMode="External"/><Relationship Id="rId438" Type="http://schemas.openxmlformats.org/officeDocument/2006/relationships/hyperlink" Target="http://www.zeleznicnestavby.sk/" TargetMode="External"/><Relationship Id="rId645" Type="http://schemas.openxmlformats.org/officeDocument/2006/relationships/hyperlink" Target="http://www.william-cook.co.uk/" TargetMode="External"/><Relationship Id="rId852" Type="http://schemas.openxmlformats.org/officeDocument/2006/relationships/hyperlink" Target="http://www.zwiehoff.com/" TargetMode="External"/><Relationship Id="rId1068" Type="http://schemas.openxmlformats.org/officeDocument/2006/relationships/hyperlink" Target="http://www.ina.hr/" TargetMode="External"/><Relationship Id="rId1275" Type="http://schemas.openxmlformats.org/officeDocument/2006/relationships/hyperlink" Target="http://www.elg-essen.com/" TargetMode="External"/><Relationship Id="rId1482" Type="http://schemas.openxmlformats.org/officeDocument/2006/relationships/hyperlink" Target="http://www.rdt13.fr/" TargetMode="External"/><Relationship Id="rId2119" Type="http://schemas.openxmlformats.org/officeDocument/2006/relationships/hyperlink" Target="http://www.kphzd.sk/" TargetMode="External"/><Relationship Id="rId2326" Type="http://schemas.openxmlformats.org/officeDocument/2006/relationships/hyperlink" Target="http://www.deltarail.de/" TargetMode="External"/><Relationship Id="rId2533" Type="http://schemas.openxmlformats.org/officeDocument/2006/relationships/hyperlink" Target="http://www.s-milling.com/" TargetMode="External"/><Relationship Id="rId2740" Type="http://schemas.openxmlformats.org/officeDocument/2006/relationships/hyperlink" Target="http://www.hrosistavby.cz/" TargetMode="External"/><Relationship Id="rId505" Type="http://schemas.openxmlformats.org/officeDocument/2006/relationships/hyperlink" Target="http://www.stva.com/" TargetMode="External"/><Relationship Id="rId712" Type="http://schemas.openxmlformats.org/officeDocument/2006/relationships/hyperlink" Target="http://www.betrieb-service-logistik.de/" TargetMode="External"/><Relationship Id="rId1135" Type="http://schemas.openxmlformats.org/officeDocument/2006/relationships/hyperlink" Target="http://www.orionkolej.pl/" TargetMode="External"/><Relationship Id="rId1342" Type="http://schemas.openxmlformats.org/officeDocument/2006/relationships/hyperlink" Target="http://www.skanetrafiken.se/" TargetMode="External"/><Relationship Id="rId1202" Type="http://schemas.openxmlformats.org/officeDocument/2006/relationships/hyperlink" Target="http://www.armex.com.pl/" TargetMode="External"/><Relationship Id="rId2600" Type="http://schemas.openxmlformats.org/officeDocument/2006/relationships/hyperlink" Target="http://www.stockholmexergi.se/" TargetMode="External"/><Relationship Id="rId3167" Type="http://schemas.openxmlformats.org/officeDocument/2006/relationships/hyperlink" Target="http://www.groupecat.com/" TargetMode="External"/><Relationship Id="rId295" Type="http://schemas.openxmlformats.org/officeDocument/2006/relationships/hyperlink" Target="http://www.sl.se/" TargetMode="External"/><Relationship Id="rId3374" Type="http://schemas.openxmlformats.org/officeDocument/2006/relationships/hyperlink" Target="file:///C:\Users\dagosan\AppData\Roaming\Microsoft\Excel\medlog.com\en" TargetMode="External"/><Relationship Id="rId2183" Type="http://schemas.openxmlformats.org/officeDocument/2006/relationships/hyperlink" Target="http://www.infrastroi.com/" TargetMode="External"/><Relationship Id="rId2390" Type="http://schemas.openxmlformats.org/officeDocument/2006/relationships/hyperlink" Target="http://www.skinest.lt/" TargetMode="External"/><Relationship Id="rId3027" Type="http://schemas.openxmlformats.org/officeDocument/2006/relationships/hyperlink" Target="http://www.porr.cz/" TargetMode="External"/><Relationship Id="rId3234" Type="http://schemas.openxmlformats.org/officeDocument/2006/relationships/hyperlink" Target="file:///C:\Users\dagosan\AppData\Roaming\Microsoft\Excel\max-boegl.de" TargetMode="External"/><Relationship Id="rId3441" Type="http://schemas.openxmlformats.org/officeDocument/2006/relationships/hyperlink" Target="http://www.crs.gmbh/" TargetMode="External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interfleet.se/" TargetMode="External"/><Relationship Id="rId2043" Type="http://schemas.openxmlformats.org/officeDocument/2006/relationships/hyperlink" Target="http://www.akn.de/" TargetMode="External"/><Relationship Id="rId2250" Type="http://schemas.openxmlformats.org/officeDocument/2006/relationships/hyperlink" Target="http://www.gfm-historique.ch/" TargetMode="External"/><Relationship Id="rId3301" Type="http://schemas.openxmlformats.org/officeDocument/2006/relationships/hyperlink" Target="file:///C:\Users\dagosan\AppData\Roaming\Microsoft\Excel\vrresa.se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belmond.com/" TargetMode="External"/><Relationship Id="rId1669" Type="http://schemas.openxmlformats.org/officeDocument/2006/relationships/hyperlink" Target="http://www.newaggliwice.pl/" TargetMode="External"/><Relationship Id="rId1876" Type="http://schemas.openxmlformats.org/officeDocument/2006/relationships/hyperlink" Target="http://www.lokteam.at/" TargetMode="External"/><Relationship Id="rId2927" Type="http://schemas.openxmlformats.org/officeDocument/2006/relationships/hyperlink" Target="http://www.deutschebahn.com/" TargetMode="External"/><Relationship Id="rId3091" Type="http://schemas.openxmlformats.org/officeDocument/2006/relationships/hyperlink" Target="http://www.egoo-bahn.de/" TargetMode="External"/><Relationship Id="rId1529" Type="http://schemas.openxmlformats.org/officeDocument/2006/relationships/hyperlink" Target="http://www.z-m-s.de/" TargetMode="External"/><Relationship Id="rId1736" Type="http://schemas.openxmlformats.org/officeDocument/2006/relationships/hyperlink" Target="http://www.vimac.es/" TargetMode="External"/><Relationship Id="rId1943" Type="http://schemas.openxmlformats.org/officeDocument/2006/relationships/hyperlink" Target="http://www.groetz.de/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isoluxcorsan.com/" TargetMode="External"/><Relationship Id="rId689" Type="http://schemas.openxmlformats.org/officeDocument/2006/relationships/hyperlink" Target="http://www.interportosudeuropa.it/" TargetMode="External"/><Relationship Id="rId896" Type="http://schemas.openxmlformats.org/officeDocument/2006/relationships/hyperlink" Target="http://www.tmw.at/" TargetMode="External"/><Relationship Id="rId2577" Type="http://schemas.openxmlformats.org/officeDocument/2006/relationships/hyperlink" Target="http://www.trak-rail.cz/" TargetMode="External"/><Relationship Id="rId2784" Type="http://schemas.openxmlformats.org/officeDocument/2006/relationships/hyperlink" Target="http://www.crossrail.be/" TargetMode="External"/><Relationship Id="rId549" Type="http://schemas.openxmlformats.org/officeDocument/2006/relationships/hyperlink" Target="http://www.jhubert.de/" TargetMode="External"/><Relationship Id="rId756" Type="http://schemas.openxmlformats.org/officeDocument/2006/relationships/hyperlink" Target="http://www.meva.ro/" TargetMode="External"/><Relationship Id="rId1179" Type="http://schemas.openxmlformats.org/officeDocument/2006/relationships/hyperlink" Target="http://www.bdz.bg/" TargetMode="External"/><Relationship Id="rId1386" Type="http://schemas.openxmlformats.org/officeDocument/2006/relationships/hyperlink" Target="http://www.arbegui.com/" TargetMode="External"/><Relationship Id="rId1593" Type="http://schemas.openxmlformats.org/officeDocument/2006/relationships/hyperlink" Target="http://www.azvi.es/" TargetMode="External"/><Relationship Id="rId2437" Type="http://schemas.openxmlformats.org/officeDocument/2006/relationships/hyperlink" Target="http://www.steel-holding.cz/" TargetMode="External"/><Relationship Id="rId2991" Type="http://schemas.openxmlformats.org/officeDocument/2006/relationships/hyperlink" Target="http://www.l-und-k.com/" TargetMode="External"/><Relationship Id="rId409" Type="http://schemas.openxmlformats.org/officeDocument/2006/relationships/hyperlink" Target="http://www.dampflok.ch/" TargetMode="External"/><Relationship Id="rId963" Type="http://schemas.openxmlformats.org/officeDocument/2006/relationships/hyperlink" Target="http://www.exxonmobil.co.uk/" TargetMode="External"/><Relationship Id="rId1039" Type="http://schemas.openxmlformats.org/officeDocument/2006/relationships/hyperlink" Target="http://www.continentalrail.es/" TargetMode="External"/><Relationship Id="rId1246" Type="http://schemas.openxmlformats.org/officeDocument/2006/relationships/hyperlink" Target="http://www.albert-fischer.de/" TargetMode="External"/><Relationship Id="rId2644" Type="http://schemas.openxmlformats.org/officeDocument/2006/relationships/hyperlink" Target="http://www.ivmw-ev.de/start.html" TargetMode="External"/><Relationship Id="rId2851" Type="http://schemas.openxmlformats.org/officeDocument/2006/relationships/hyperlink" Target="http://www.eurogate-rail.hu/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tagkraft.com/" TargetMode="External"/><Relationship Id="rId823" Type="http://schemas.openxmlformats.org/officeDocument/2006/relationships/hyperlink" Target="http://www.mueller-gleisbau.ch/" TargetMode="External"/><Relationship Id="rId1453" Type="http://schemas.openxmlformats.org/officeDocument/2006/relationships/hyperlink" Target="http://www.baureihe212.de/" TargetMode="External"/><Relationship Id="rId1660" Type="http://schemas.openxmlformats.org/officeDocument/2006/relationships/hyperlink" Target="http://www.rzd.ru/" TargetMode="External"/><Relationship Id="rId2504" Type="http://schemas.openxmlformats.org/officeDocument/2006/relationships/hyperlink" Target="http://www.sigifer.biz/" TargetMode="External"/><Relationship Id="rId2711" Type="http://schemas.openxmlformats.org/officeDocument/2006/relationships/hyperlink" Target="http://www.korfezulastirma.com.tr/" TargetMode="External"/><Relationship Id="rId1106" Type="http://schemas.openxmlformats.org/officeDocument/2006/relationships/hyperlink" Target="http://www.freightliner.pl/" TargetMode="External"/><Relationship Id="rId1313" Type="http://schemas.openxmlformats.org/officeDocument/2006/relationships/hyperlink" Target="http://www.bergwerksbahn.de/" TargetMode="External"/><Relationship Id="rId1520" Type="http://schemas.openxmlformats.org/officeDocument/2006/relationships/hyperlink" Target="http://www.sastrans.com/" TargetMode="External"/><Relationship Id="rId3278" Type="http://schemas.openxmlformats.org/officeDocument/2006/relationships/hyperlink" Target="file:///C:\Users\dagosan\AppData\Roaming\Microsoft\Excel\regional-stadtbahn.de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termodeva.ro/" TargetMode="External"/><Relationship Id="rId2294" Type="http://schemas.openxmlformats.org/officeDocument/2006/relationships/hyperlink" Target="http://www.rvt-historique.ch/" TargetMode="External"/><Relationship Id="rId3138" Type="http://schemas.openxmlformats.org/officeDocument/2006/relationships/hyperlink" Target="http://www.mz-eisenbahndienstleistungen.net/" TargetMode="External"/><Relationship Id="rId3345" Type="http://schemas.openxmlformats.org/officeDocument/2006/relationships/hyperlink" Target="file:///C:\Users\dagosan\AppData\Roaming\Microsoft\Excel\fantazialiptovpark.sk" TargetMode="External"/><Relationship Id="rId266" Type="http://schemas.openxmlformats.org/officeDocument/2006/relationships/hyperlink" Target="http://www.vulkan-express.de/" TargetMode="External"/><Relationship Id="rId473" Type="http://schemas.openxmlformats.org/officeDocument/2006/relationships/hyperlink" Target="http://www.historische-seethalbahn.ch/" TargetMode="External"/><Relationship Id="rId680" Type="http://schemas.openxmlformats.org/officeDocument/2006/relationships/hyperlink" Target="http://www.ineos.se/" TargetMode="External"/><Relationship Id="rId2154" Type="http://schemas.openxmlformats.org/officeDocument/2006/relationships/hyperlink" Target="http://www.imfsa.es/" TargetMode="External"/><Relationship Id="rId2361" Type="http://schemas.openxmlformats.org/officeDocument/2006/relationships/hyperlink" Target="http://www.railsea.at/" TargetMode="External"/><Relationship Id="rId3205" Type="http://schemas.openxmlformats.org/officeDocument/2006/relationships/hyperlink" Target="file:///C:\Users\dagosan\AppData\Roaming\Microsoft\Excel\skinest.lv" TargetMode="External"/><Relationship Id="rId3412" Type="http://schemas.openxmlformats.org/officeDocument/2006/relationships/hyperlink" Target="http://www.maquirail.com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irirw.com/" TargetMode="External"/><Relationship Id="rId540" Type="http://schemas.openxmlformats.org/officeDocument/2006/relationships/hyperlink" Target="http://www.ssab.com/" TargetMode="External"/><Relationship Id="rId1170" Type="http://schemas.openxmlformats.org/officeDocument/2006/relationships/hyperlink" Target="http://www.lsbag.ch/" TargetMode="External"/><Relationship Id="rId2014" Type="http://schemas.openxmlformats.org/officeDocument/2006/relationships/hyperlink" Target="http://www.comtrau-ug.eu/" TargetMode="External"/><Relationship Id="rId2221" Type="http://schemas.openxmlformats.org/officeDocument/2006/relationships/hyperlink" Target="http://www.nrcgroup.com/" TargetMode="External"/><Relationship Id="rId1030" Type="http://schemas.openxmlformats.org/officeDocument/2006/relationships/hyperlink" Target="http://www.urb.ro/" TargetMode="External"/><Relationship Id="rId400" Type="http://schemas.openxmlformats.org/officeDocument/2006/relationships/hyperlink" Target="http://www.osterwalder-sg.ch/" TargetMode="External"/><Relationship Id="rId1987" Type="http://schemas.openxmlformats.org/officeDocument/2006/relationships/hyperlink" Target="http://www.der-metronom.de/" TargetMode="External"/><Relationship Id="rId1847" Type="http://schemas.openxmlformats.org/officeDocument/2006/relationships/hyperlink" Target="http://www.bbl-logistik.de/" TargetMode="External"/><Relationship Id="rId1707" Type="http://schemas.openxmlformats.org/officeDocument/2006/relationships/hyperlink" Target="http://www.usteckadraha.cz/" TargetMode="External"/><Relationship Id="rId3062" Type="http://schemas.openxmlformats.org/officeDocument/2006/relationships/hyperlink" Target="http://www.porr.at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renfe.com/empresa/integria.index.html" TargetMode="External"/><Relationship Id="rId2688" Type="http://schemas.openxmlformats.org/officeDocument/2006/relationships/hyperlink" Target="http://www.eiffage-infra.de/west" TargetMode="External"/><Relationship Id="rId2895" Type="http://schemas.openxmlformats.org/officeDocument/2006/relationships/hyperlink" Target="http://www.cukrovaryttd.cz/" TargetMode="External"/><Relationship Id="rId867" Type="http://schemas.openxmlformats.org/officeDocument/2006/relationships/hyperlink" Target="http://www.regiojet.cz/" TargetMode="External"/><Relationship Id="rId1497" Type="http://schemas.openxmlformats.org/officeDocument/2006/relationships/hyperlink" Target="http://www.olpp.pl/" TargetMode="External"/><Relationship Id="rId2548" Type="http://schemas.openxmlformats.org/officeDocument/2006/relationships/hyperlink" Target="http://www.graf-mec.de/" TargetMode="External"/><Relationship Id="rId2755" Type="http://schemas.openxmlformats.org/officeDocument/2006/relationships/hyperlink" Target="http://www.strabag.de/" TargetMode="External"/><Relationship Id="rId2962" Type="http://schemas.openxmlformats.org/officeDocument/2006/relationships/hyperlink" Target="http://www.appfi.net/" TargetMode="External"/><Relationship Id="rId727" Type="http://schemas.openxmlformats.org/officeDocument/2006/relationships/hyperlink" Target="http://www.motalatrain.se/" TargetMode="External"/><Relationship Id="rId934" Type="http://schemas.openxmlformats.org/officeDocument/2006/relationships/hyperlink" Target="http://www.odos.cz/" TargetMode="External"/><Relationship Id="rId1357" Type="http://schemas.openxmlformats.org/officeDocument/2006/relationships/hyperlink" Target="http://www.selfkantbahn.de/" TargetMode="External"/><Relationship Id="rId1564" Type="http://schemas.openxmlformats.org/officeDocument/2006/relationships/hyperlink" Target="http://www.mthb.ch/" TargetMode="External"/><Relationship Id="rId1771" Type="http://schemas.openxmlformats.org/officeDocument/2006/relationships/hyperlink" Target="http://www.detskazeleznica.sk/" TargetMode="External"/><Relationship Id="rId2408" Type="http://schemas.openxmlformats.org/officeDocument/2006/relationships/hyperlink" Target="http://www.nps.one/" TargetMode="External"/><Relationship Id="rId2615" Type="http://schemas.openxmlformats.org/officeDocument/2006/relationships/hyperlink" Target="http://www.vrail.it/" TargetMode="External"/><Relationship Id="rId2822" Type="http://schemas.openxmlformats.org/officeDocument/2006/relationships/hyperlink" Target="http://www.leget.rs/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softronic.ro/" TargetMode="External"/><Relationship Id="rId1424" Type="http://schemas.openxmlformats.org/officeDocument/2006/relationships/hyperlink" Target="http://www.svt-koeln.de/" TargetMode="External"/><Relationship Id="rId1631" Type="http://schemas.openxmlformats.org/officeDocument/2006/relationships/hyperlink" Target="http://www.euromaint.se/" TargetMode="External"/><Relationship Id="rId3389" Type="http://schemas.openxmlformats.org/officeDocument/2006/relationships/hyperlink" Target="file:///C:\Users\dagosan\AppData\Roaming\Microsoft\Excel\er-germany.com" TargetMode="External"/><Relationship Id="rId2198" Type="http://schemas.openxmlformats.org/officeDocument/2006/relationships/hyperlink" Target="http://www.dsvasut.uniweb.hu/" TargetMode="External"/><Relationship Id="rId3249" Type="http://schemas.openxmlformats.org/officeDocument/2006/relationships/hyperlink" Target="file:///C:\Users\dagosan\AppData\Roaming\Microsoft\Excel\arcticrail.fi" TargetMode="External"/><Relationship Id="rId3456" Type="http://schemas.openxmlformats.org/officeDocument/2006/relationships/hyperlink" Target="https://copskog.se/" TargetMode="External"/><Relationship Id="rId377" Type="http://schemas.openxmlformats.org/officeDocument/2006/relationships/hyperlink" Target="http://www.ptkholding.pl/" TargetMode="External"/><Relationship Id="rId584" Type="http://schemas.openxmlformats.org/officeDocument/2006/relationships/hyperlink" Target="http://www.ssjf.se/" TargetMode="External"/><Relationship Id="rId2058" Type="http://schemas.openxmlformats.org/officeDocument/2006/relationships/hyperlink" Target="http://www.lokomotivka.cz/" TargetMode="External"/><Relationship Id="rId2265" Type="http://schemas.openxmlformats.org/officeDocument/2006/relationships/hyperlink" Target="http://www.astratranscarpatic.ro/" TargetMode="External"/><Relationship Id="rId3109" Type="http://schemas.openxmlformats.org/officeDocument/2006/relationships/hyperlink" Target="http://www.heinrichsmeyer.com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erik-walter.de/" TargetMode="External"/><Relationship Id="rId1074" Type="http://schemas.openxmlformats.org/officeDocument/2006/relationships/hyperlink" Target="http://www.rhomberg-sersa.de/" TargetMode="External"/><Relationship Id="rId2472" Type="http://schemas.openxmlformats.org/officeDocument/2006/relationships/hyperlink" Target="http://www.nordkalk.pl/" TargetMode="External"/><Relationship Id="rId3316" Type="http://schemas.openxmlformats.org/officeDocument/2006/relationships/hyperlink" Target="file:///C:\Users\dagosan\AppData\Roaming\Microsoft\Excel\switzerland.rhomberg-sersa.com\de" TargetMode="External"/><Relationship Id="rId444" Type="http://schemas.openxmlformats.org/officeDocument/2006/relationships/hyperlink" Target="http://www.intrans.cz/" TargetMode="External"/><Relationship Id="rId651" Type="http://schemas.openxmlformats.org/officeDocument/2006/relationships/hyperlink" Target="http://www.vtg.com/" TargetMode="External"/><Relationship Id="rId1281" Type="http://schemas.openxmlformats.org/officeDocument/2006/relationships/hyperlink" Target="http://www.ekk-wagon.pl/" TargetMode="External"/><Relationship Id="rId2125" Type="http://schemas.openxmlformats.org/officeDocument/2006/relationships/hyperlink" Target="http://www.tso-catenaires.fr/" TargetMode="External"/><Relationship Id="rId2332" Type="http://schemas.openxmlformats.org/officeDocument/2006/relationships/hyperlink" Target="http://www.rtb-cargo.com/" TargetMode="External"/><Relationship Id="rId304" Type="http://schemas.openxmlformats.org/officeDocument/2006/relationships/hyperlink" Target="http://www.nordkalk.com/" TargetMode="External"/><Relationship Id="rId511" Type="http://schemas.openxmlformats.org/officeDocument/2006/relationships/hyperlink" Target="http://www.zahony-port.hu/" TargetMode="External"/><Relationship Id="rId1141" Type="http://schemas.openxmlformats.org/officeDocument/2006/relationships/hyperlink" Target="http://www.zchsiarkopol.pl/" TargetMode="External"/><Relationship Id="rId1001" Type="http://schemas.openxmlformats.org/officeDocument/2006/relationships/hyperlink" Target="http://www.volkerrail.co.uk/" TargetMode="External"/><Relationship Id="rId1958" Type="http://schemas.openxmlformats.org/officeDocument/2006/relationships/hyperlink" Target="http://www.svilosa.bg/" TargetMode="External"/><Relationship Id="rId3173" Type="http://schemas.openxmlformats.org/officeDocument/2006/relationships/hyperlink" Target="http://www.erfurter-bahnservice.de/" TargetMode="External"/><Relationship Id="rId3380" Type="http://schemas.openxmlformats.org/officeDocument/2006/relationships/hyperlink" Target="file:///C:\Users\dagosan\AppData\Roaming\Microsoft\Excel\antra.biz.pl" TargetMode="External"/><Relationship Id="rId1818" Type="http://schemas.openxmlformats.org/officeDocument/2006/relationships/hyperlink" Target="http://www.talegria.com/" TargetMode="External"/><Relationship Id="rId3033" Type="http://schemas.openxmlformats.org/officeDocument/2006/relationships/hyperlink" Target="http://www.megatrans.bg/" TargetMode="External"/><Relationship Id="rId3240" Type="http://schemas.openxmlformats.org/officeDocument/2006/relationships/hyperlink" Target="file:///C:\Users\dagosan\AppData\Roaming\Microsoft\Excel\leyfa-measurement.fr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kraillingoils.de/" TargetMode="External"/><Relationship Id="rId3100" Type="http://schemas.openxmlformats.org/officeDocument/2006/relationships/hyperlink" Target="http://www.fme-ev.de/" TargetMode="External"/><Relationship Id="rId978" Type="http://schemas.openxmlformats.org/officeDocument/2006/relationships/hyperlink" Target="http://www.buhlergroup.com/" TargetMode="External"/><Relationship Id="rId2659" Type="http://schemas.openxmlformats.org/officeDocument/2006/relationships/hyperlink" Target="http://www.nts-ab.se/" TargetMode="External"/><Relationship Id="rId2866" Type="http://schemas.openxmlformats.org/officeDocument/2006/relationships/hyperlink" Target="http://www.nanlitomerice.cz/" TargetMode="External"/><Relationship Id="rId838" Type="http://schemas.openxmlformats.org/officeDocument/2006/relationships/hyperlink" Target="http://www.beutlhauser.de/" TargetMode="External"/><Relationship Id="rId1468" Type="http://schemas.openxmlformats.org/officeDocument/2006/relationships/hyperlink" Target="http://www.gebr-lutz.de/" TargetMode="External"/><Relationship Id="rId1675" Type="http://schemas.openxmlformats.org/officeDocument/2006/relationships/hyperlink" Target="http://www.bigeholding.hu/bigeholdingkft" TargetMode="External"/><Relationship Id="rId1882" Type="http://schemas.openxmlformats.org/officeDocument/2006/relationships/hyperlink" Target="http://www.mabs-online.de/" TargetMode="External"/><Relationship Id="rId2519" Type="http://schemas.openxmlformats.org/officeDocument/2006/relationships/hyperlink" Target="http://www.thalesgropu.com/de/europe/deutschland" TargetMode="External"/><Relationship Id="rId2726" Type="http://schemas.openxmlformats.org/officeDocument/2006/relationships/hyperlink" Target="http://www.vilor.net/" TargetMode="External"/><Relationship Id="rId1328" Type="http://schemas.openxmlformats.org/officeDocument/2006/relationships/hyperlink" Target="http://www.posazavsky-pacifik.cz/" TargetMode="External"/><Relationship Id="rId1535" Type="http://schemas.openxmlformats.org/officeDocument/2006/relationships/hyperlink" Target="http://www.feidt.lu/" TargetMode="External"/><Relationship Id="rId2933" Type="http://schemas.openxmlformats.org/officeDocument/2006/relationships/hyperlink" Target="http://www.blonay-chamby.ch/" TargetMode="External"/><Relationship Id="rId905" Type="http://schemas.openxmlformats.org/officeDocument/2006/relationships/hyperlink" Target="http://www.pus.sk/" TargetMode="External"/><Relationship Id="rId1742" Type="http://schemas.openxmlformats.org/officeDocument/2006/relationships/hyperlink" Target="http://www.expresswagons.sk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rushrail.se/" TargetMode="External"/><Relationship Id="rId488" Type="http://schemas.openxmlformats.org/officeDocument/2006/relationships/hyperlink" Target="http://www.gotlandstaget.se/" TargetMode="External"/><Relationship Id="rId695" Type="http://schemas.openxmlformats.org/officeDocument/2006/relationships/hyperlink" Target="http://www.westbahn.com/" TargetMode="External"/><Relationship Id="rId2169" Type="http://schemas.openxmlformats.org/officeDocument/2006/relationships/hyperlink" Target="http://www.tcddtasimacilik.gov.tr/" TargetMode="External"/><Relationship Id="rId2376" Type="http://schemas.openxmlformats.org/officeDocument/2006/relationships/hyperlink" Target="http://www.srsroadrail.se/" TargetMode="External"/><Relationship Id="rId2583" Type="http://schemas.openxmlformats.org/officeDocument/2006/relationships/hyperlink" Target="http://www.pfaffinger.com/" TargetMode="External"/><Relationship Id="rId2790" Type="http://schemas.openxmlformats.org/officeDocument/2006/relationships/hyperlink" Target="http://www.libertysteelgroup.com/" TargetMode="External"/><Relationship Id="rId3427" Type="http://schemas.openxmlformats.org/officeDocument/2006/relationships/hyperlink" Target="https://aafbilbao.com/" TargetMode="External"/><Relationship Id="rId348" Type="http://schemas.openxmlformats.org/officeDocument/2006/relationships/hyperlink" Target="http://www.stenagotthard.se/" TargetMode="External"/><Relationship Id="rId555" Type="http://schemas.openxmlformats.org/officeDocument/2006/relationships/hyperlink" Target="http://www.vbk-online.de/" TargetMode="External"/><Relationship Id="rId762" Type="http://schemas.openxmlformats.org/officeDocument/2006/relationships/hyperlink" Target="http://www.rsco.ro/" TargetMode="External"/><Relationship Id="rId1185" Type="http://schemas.openxmlformats.org/officeDocument/2006/relationships/hyperlink" Target="http://www.ar-gu.com.tr/" TargetMode="External"/><Relationship Id="rId1392" Type="http://schemas.openxmlformats.org/officeDocument/2006/relationships/hyperlink" Target="http://www.beutlhauser-frank.de/" TargetMode="External"/><Relationship Id="rId2029" Type="http://schemas.openxmlformats.org/officeDocument/2006/relationships/hyperlink" Target="http://www.mikrons.com.tr/" TargetMode="External"/><Relationship Id="rId2236" Type="http://schemas.openxmlformats.org/officeDocument/2006/relationships/hyperlink" Target="http://www.locoitalia.it/" TargetMode="External"/><Relationship Id="rId2443" Type="http://schemas.openxmlformats.org/officeDocument/2006/relationships/hyperlink" Target="http://www.railin.ch/" TargetMode="External"/><Relationship Id="rId2650" Type="http://schemas.openxmlformats.org/officeDocument/2006/relationships/hyperlink" Target="http://www.evmrail.it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nsb.no/" TargetMode="External"/><Relationship Id="rId622" Type="http://schemas.openxmlformats.org/officeDocument/2006/relationships/hyperlink" Target="http://www.kalibahn.de/" TargetMode="External"/><Relationship Id="rId1045" Type="http://schemas.openxmlformats.org/officeDocument/2006/relationships/hyperlink" Target="http://www.comsaemte.com/" TargetMode="External"/><Relationship Id="rId1252" Type="http://schemas.openxmlformats.org/officeDocument/2006/relationships/hyperlink" Target="http://www.bayerisches-eisenbahnmuseum.de/" TargetMode="External"/><Relationship Id="rId2303" Type="http://schemas.openxmlformats.org/officeDocument/2006/relationships/hyperlink" Target="http://www.ere-lgv-bpl.com/" TargetMode="External"/><Relationship Id="rId2510" Type="http://schemas.openxmlformats.org/officeDocument/2006/relationships/hyperlink" Target="http://www.le.cz/" TargetMode="External"/><Relationship Id="rId1112" Type="http://schemas.openxmlformats.org/officeDocument/2006/relationships/hyperlink" Target="http://www.ctl.eu/" TargetMode="External"/><Relationship Id="rId3077" Type="http://schemas.openxmlformats.org/officeDocument/2006/relationships/hyperlink" Target="http://www.certis-railservice.de/" TargetMode="External"/><Relationship Id="rId3284" Type="http://schemas.openxmlformats.org/officeDocument/2006/relationships/hyperlink" Target="file:///C:\Users\dagosan\AppData\Roaming\Microsoft\Excel\axor.es" TargetMode="External"/><Relationship Id="rId1929" Type="http://schemas.openxmlformats.org/officeDocument/2006/relationships/hyperlink" Target="http://www.--/" TargetMode="External"/><Relationship Id="rId2093" Type="http://schemas.openxmlformats.org/officeDocument/2006/relationships/hyperlink" Target="http://www.timrailcargo.ro/" TargetMode="External"/><Relationship Id="rId3144" Type="http://schemas.openxmlformats.org/officeDocument/2006/relationships/hyperlink" Target="http://www.lok-ost.de/" TargetMode="External"/><Relationship Id="rId3351" Type="http://schemas.openxmlformats.org/officeDocument/2006/relationships/hyperlink" Target="file:///C:\Users\dagosan\AppData\Roaming\Microsoft\Excel\sits-france.com" TargetMode="External"/><Relationship Id="rId272" Type="http://schemas.openxmlformats.org/officeDocument/2006/relationships/hyperlink" Target="http://www.bahn.de/" TargetMode="External"/><Relationship Id="rId2160" Type="http://schemas.openxmlformats.org/officeDocument/2006/relationships/hyperlink" Target="http://www.zelsd.rs/" TargetMode="External"/><Relationship Id="rId3004" Type="http://schemas.openxmlformats.org/officeDocument/2006/relationships/hyperlink" Target="http://www.svyry.fi/" TargetMode="External"/><Relationship Id="rId3211" Type="http://schemas.openxmlformats.org/officeDocument/2006/relationships/hyperlink" Target="file:///C:\Users\dagosan\AppData\Roaming\Microsoft\Excel\strek.net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skinest.ee/" TargetMode="External"/><Relationship Id="rId1579" Type="http://schemas.openxmlformats.org/officeDocument/2006/relationships/hyperlink" Target="http://www.mtrzps.com.pl/" TargetMode="External"/><Relationship Id="rId2977" Type="http://schemas.openxmlformats.org/officeDocument/2006/relationships/hyperlink" Target="http://www.leoexpress.com/" TargetMode="External"/><Relationship Id="rId949" Type="http://schemas.openxmlformats.org/officeDocument/2006/relationships/hyperlink" Target="http://www.trafikverket.se/" TargetMode="External"/><Relationship Id="rId1786" Type="http://schemas.openxmlformats.org/officeDocument/2006/relationships/hyperlink" Target="http://www.bartex-paliwa.pl/" TargetMode="External"/><Relationship Id="rId1993" Type="http://schemas.openxmlformats.org/officeDocument/2006/relationships/hyperlink" Target="http://www.apmfs.fr/" TargetMode="External"/><Relationship Id="rId2837" Type="http://schemas.openxmlformats.org/officeDocument/2006/relationships/hyperlink" Target="http://www.monzas.cz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cpcarga.pt/" TargetMode="External"/><Relationship Id="rId1439" Type="http://schemas.openxmlformats.org/officeDocument/2006/relationships/hyperlink" Target="http://www.semremont.com/" TargetMode="External"/><Relationship Id="rId1646" Type="http://schemas.openxmlformats.org/officeDocument/2006/relationships/hyperlink" Target="http://www.levensl.com/" TargetMode="External"/><Relationship Id="rId1853" Type="http://schemas.openxmlformats.org/officeDocument/2006/relationships/hyperlink" Target="http://www.esray.com.tr/" TargetMode="External"/><Relationship Id="rId2904" Type="http://schemas.openxmlformats.org/officeDocument/2006/relationships/hyperlink" Target="http://www.scr-gmbh.at/" TargetMode="External"/><Relationship Id="rId1506" Type="http://schemas.openxmlformats.org/officeDocument/2006/relationships/hyperlink" Target="http://www.northland.eu/" TargetMode="External"/><Relationship Id="rId1713" Type="http://schemas.openxmlformats.org/officeDocument/2006/relationships/hyperlink" Target="http://www.ell.co.at/" TargetMode="External"/><Relationship Id="rId1920" Type="http://schemas.openxmlformats.org/officeDocument/2006/relationships/hyperlink" Target="http://www.izobud.pl/" TargetMode="External"/><Relationship Id="rId599" Type="http://schemas.openxmlformats.org/officeDocument/2006/relationships/hyperlink" Target="http://www.lorry-rail.com/" TargetMode="External"/><Relationship Id="rId2487" Type="http://schemas.openxmlformats.org/officeDocument/2006/relationships/hyperlink" Target="http://www.mesea.fr/" TargetMode="External"/><Relationship Id="rId2694" Type="http://schemas.openxmlformats.org/officeDocument/2006/relationships/hyperlink" Target="http://www.agrocs.cz/" TargetMode="External"/><Relationship Id="rId459" Type="http://schemas.openxmlformats.org/officeDocument/2006/relationships/hyperlink" Target="http://www.ermewa.ch/" TargetMode="External"/><Relationship Id="rId666" Type="http://schemas.openxmlformats.org/officeDocument/2006/relationships/hyperlink" Target="http://www.sncf.be/" TargetMode="External"/><Relationship Id="rId873" Type="http://schemas.openxmlformats.org/officeDocument/2006/relationships/hyperlink" Target="http://www.dampfeisenbahn-weserbergland.de/" TargetMode="External"/><Relationship Id="rId1089" Type="http://schemas.openxmlformats.org/officeDocument/2006/relationships/hyperlink" Target="http://www.johannes-janssen.com/" TargetMode="External"/><Relationship Id="rId1296" Type="http://schemas.openxmlformats.org/officeDocument/2006/relationships/hyperlink" Target="http://www.comune.torino.it/gtt/" TargetMode="External"/><Relationship Id="rId2347" Type="http://schemas.openxmlformats.org/officeDocument/2006/relationships/hyperlink" Target="http://www.mermecgroup.com/" TargetMode="External"/><Relationship Id="rId2554" Type="http://schemas.openxmlformats.org/officeDocument/2006/relationships/hyperlink" Target="http://www.bls.ch/" TargetMode="External"/><Relationship Id="rId319" Type="http://schemas.openxmlformats.org/officeDocument/2006/relationships/hyperlink" Target="http://www.hochwaldbahn.de/" TargetMode="External"/><Relationship Id="rId526" Type="http://schemas.openxmlformats.org/officeDocument/2006/relationships/hyperlink" Target="http://www.vias-online.de/" TargetMode="External"/><Relationship Id="rId1156" Type="http://schemas.openxmlformats.org/officeDocument/2006/relationships/hyperlink" Target="http://www.wzkvictoria.pl/" TargetMode="External"/><Relationship Id="rId1363" Type="http://schemas.openxmlformats.org/officeDocument/2006/relationships/hyperlink" Target="http://www.veoliacargo.com/" TargetMode="External"/><Relationship Id="rId2207" Type="http://schemas.openxmlformats.org/officeDocument/2006/relationships/hyperlink" Target="http://www.budimex.pl/" TargetMode="External"/><Relationship Id="rId2761" Type="http://schemas.openxmlformats.org/officeDocument/2006/relationships/hyperlink" Target="http://www.kpluss.com/" TargetMode="External"/><Relationship Id="rId733" Type="http://schemas.openxmlformats.org/officeDocument/2006/relationships/hyperlink" Target="http://www.alphatrains.eu/" TargetMode="External"/><Relationship Id="rId940" Type="http://schemas.openxmlformats.org/officeDocument/2006/relationships/hyperlink" Target="http://www.vtg.com/" TargetMode="External"/><Relationship Id="rId1016" Type="http://schemas.openxmlformats.org/officeDocument/2006/relationships/hyperlink" Target="http://www.rematbv.ro/" TargetMode="External"/><Relationship Id="rId1570" Type="http://schemas.openxmlformats.org/officeDocument/2006/relationships/hyperlink" Target="http://www.railvetica.ch/" TargetMode="External"/><Relationship Id="rId2414" Type="http://schemas.openxmlformats.org/officeDocument/2006/relationships/hyperlink" Target="http://www.adria-rail.hr/" TargetMode="External"/><Relationship Id="rId2621" Type="http://schemas.openxmlformats.org/officeDocument/2006/relationships/hyperlink" Target="http://www.tracebg.com/" TargetMode="External"/><Relationship Id="rId800" Type="http://schemas.openxmlformats.org/officeDocument/2006/relationships/hyperlink" Target="http://www.viaterraspedition.ro/" TargetMode="External"/><Relationship Id="rId1223" Type="http://schemas.openxmlformats.org/officeDocument/2006/relationships/hyperlink" Target="http://www.rcelormittal.com/" TargetMode="External"/><Relationship Id="rId1430" Type="http://schemas.openxmlformats.org/officeDocument/2006/relationships/hyperlink" Target="http://www.montanwerke-brixlegg.com/" TargetMode="External"/><Relationship Id="rId3188" Type="http://schemas.openxmlformats.org/officeDocument/2006/relationships/hyperlink" Target="http://www.zas-burgkirchen.de/" TargetMode="External"/><Relationship Id="rId3395" Type="http://schemas.openxmlformats.org/officeDocument/2006/relationships/hyperlink" Target="file:///C:\Users\dagosan\AppData\Roaming\Microsoft\Excel\arkaslojistik.com.tr\en" TargetMode="External"/><Relationship Id="rId3048" Type="http://schemas.openxmlformats.org/officeDocument/2006/relationships/hyperlink" Target="http://www.balttrans.lv/" TargetMode="External"/><Relationship Id="rId3255" Type="http://schemas.openxmlformats.org/officeDocument/2006/relationships/hyperlink" Target="file:///C:\Users\dagosan\AppData\Roaming\Microsoft\Excel\viasbullas.es" TargetMode="External"/><Relationship Id="rId3462" Type="http://schemas.openxmlformats.org/officeDocument/2006/relationships/hyperlink" Target="http://www.ecmecm.eu/" TargetMode="Externa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eav.admin.ch/alcosuisse/?lang=en" TargetMode="External"/><Relationship Id="rId590" Type="http://schemas.openxmlformats.org/officeDocument/2006/relationships/hyperlink" Target="http://www.kolowag.bg/" TargetMode="External"/><Relationship Id="rId2064" Type="http://schemas.openxmlformats.org/officeDocument/2006/relationships/hyperlink" Target="http://www.trafikverket.se/" TargetMode="External"/><Relationship Id="rId2271" Type="http://schemas.openxmlformats.org/officeDocument/2006/relationships/hyperlink" Target="http://www.dfb.ch/" TargetMode="External"/><Relationship Id="rId3115" Type="http://schemas.openxmlformats.org/officeDocument/2006/relationships/hyperlink" Target="http://www.hoyryveturimatkat1009.fi/" TargetMode="External"/><Relationship Id="rId3322" Type="http://schemas.openxmlformats.org/officeDocument/2006/relationships/hyperlink" Target="../../../andrzej_niedzwiedzki_era_europa_eu/Documents/Documents/vkm%20bckp/rataela.cz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paliva-bernat.cz/" TargetMode="External"/><Relationship Id="rId1080" Type="http://schemas.openxmlformats.org/officeDocument/2006/relationships/hyperlink" Target="http://www.koleje-wielkopolskie.com.pl/" TargetMode="External"/><Relationship Id="rId2131" Type="http://schemas.openxmlformats.org/officeDocument/2006/relationships/hyperlink" Target="http://www.wupperschiene.eu/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eurailpool.com/" TargetMode="External"/><Relationship Id="rId1897" Type="http://schemas.openxmlformats.org/officeDocument/2006/relationships/hyperlink" Target="http://www.rcm-rail.de/" TargetMode="External"/><Relationship Id="rId2948" Type="http://schemas.openxmlformats.org/officeDocument/2006/relationships/hyperlink" Target="http://www.ryko.eu/" TargetMode="External"/><Relationship Id="rId1757" Type="http://schemas.openxmlformats.org/officeDocument/2006/relationships/hyperlink" Target="http://www.merianstiftung.ch/" TargetMode="External"/><Relationship Id="rId1964" Type="http://schemas.openxmlformats.org/officeDocument/2006/relationships/hyperlink" Target="http://www.megalift.pl/" TargetMode="External"/><Relationship Id="rId2808" Type="http://schemas.openxmlformats.org/officeDocument/2006/relationships/hyperlink" Target="http://www.cargounit.pl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cobelfret.com/" TargetMode="External"/><Relationship Id="rId1824" Type="http://schemas.openxmlformats.org/officeDocument/2006/relationships/hyperlink" Target="http://www.m-j.ch/" TargetMode="External"/><Relationship Id="rId2598" Type="http://schemas.openxmlformats.org/officeDocument/2006/relationships/hyperlink" Target="http://www.e-prail.ro/" TargetMode="External"/><Relationship Id="rId777" Type="http://schemas.openxmlformats.org/officeDocument/2006/relationships/hyperlink" Target="http://www.stahl-gerlafingen.ch/" TargetMode="External"/><Relationship Id="rId984" Type="http://schemas.openxmlformats.org/officeDocument/2006/relationships/hyperlink" Target="http://www.kolejeslaskie.com/" TargetMode="External"/><Relationship Id="rId2458" Type="http://schemas.openxmlformats.org/officeDocument/2006/relationships/hyperlink" Target="http://www.sbscargo.cz/" TargetMode="External"/><Relationship Id="rId2665" Type="http://schemas.openxmlformats.org/officeDocument/2006/relationships/hyperlink" Target="http://www.captrain.it/" TargetMode="External"/><Relationship Id="rId2872" Type="http://schemas.openxmlformats.org/officeDocument/2006/relationships/hyperlink" Target="http://www.vossloh.com/" TargetMode="External"/><Relationship Id="rId637" Type="http://schemas.openxmlformats.org/officeDocument/2006/relationships/hyperlink" Target="http://www.enviloc.eu/" TargetMode="External"/><Relationship Id="rId844" Type="http://schemas.openxmlformats.org/officeDocument/2006/relationships/hyperlink" Target="http://www.infranord.se/" TargetMode="External"/><Relationship Id="rId1267" Type="http://schemas.openxmlformats.org/officeDocument/2006/relationships/hyperlink" Target="http://www.dtb.hu/" TargetMode="External"/><Relationship Id="rId1474" Type="http://schemas.openxmlformats.org/officeDocument/2006/relationships/hyperlink" Target="http://www.railoc.it/" TargetMode="External"/><Relationship Id="rId1681" Type="http://schemas.openxmlformats.org/officeDocument/2006/relationships/hyperlink" Target="http://www.molcy.com/" TargetMode="External"/><Relationship Id="rId2318" Type="http://schemas.openxmlformats.org/officeDocument/2006/relationships/hyperlink" Target="http://www.vecchibinarifvg.it/" TargetMode="External"/><Relationship Id="rId2525" Type="http://schemas.openxmlformats.org/officeDocument/2006/relationships/hyperlink" Target="http://www.rndoc.cz/" TargetMode="External"/><Relationship Id="rId2732" Type="http://schemas.openxmlformats.org/officeDocument/2006/relationships/hyperlink" Target="http://www.junakulttuuriyhdistys.fi/" TargetMode="External"/><Relationship Id="rId704" Type="http://schemas.openxmlformats.org/officeDocument/2006/relationships/hyperlink" Target="http://www.destia.fi/" TargetMode="External"/><Relationship Id="rId911" Type="http://schemas.openxmlformats.org/officeDocument/2006/relationships/hyperlink" Target="http://www.gbw-busching.de/" TargetMode="External"/><Relationship Id="rId1127" Type="http://schemas.openxmlformats.org/officeDocument/2006/relationships/hyperlink" Target="http://www.pozbruk.pl/" TargetMode="External"/><Relationship Id="rId1334" Type="http://schemas.openxmlformats.org/officeDocument/2006/relationships/hyperlink" Target="http://www.ranagruber.no/" TargetMode="External"/><Relationship Id="rId1541" Type="http://schemas.openxmlformats.org/officeDocument/2006/relationships/hyperlink" Target="http://www.metrocampanianordest.it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fventura.it/" TargetMode="External"/><Relationship Id="rId3299" Type="http://schemas.openxmlformats.org/officeDocument/2006/relationships/hyperlink" Target="file:///C:\Users\dagosan\AppData\Roaming\Microsoft\Excel\syngenta.ch" TargetMode="External"/><Relationship Id="rId3159" Type="http://schemas.openxmlformats.org/officeDocument/2006/relationships/hyperlink" Target="http://www.aistom.com/" TargetMode="External"/><Relationship Id="rId3366" Type="http://schemas.openxmlformats.org/officeDocument/2006/relationships/hyperlink" Target="file:///C:\Users\dagosan\AppData\Roaming\Microsoft\Excel\aktiv-gleisbau.de" TargetMode="External"/><Relationship Id="rId287" Type="http://schemas.openxmlformats.org/officeDocument/2006/relationships/hyperlink" Target="http://www.rtul.de/" TargetMode="External"/><Relationship Id="rId494" Type="http://schemas.openxmlformats.org/officeDocument/2006/relationships/hyperlink" Target="http://www.hessencourrier.de/" TargetMode="External"/><Relationship Id="rId2175" Type="http://schemas.openxmlformats.org/officeDocument/2006/relationships/hyperlink" Target="http://www.veidekke.no/" TargetMode="External"/><Relationship Id="rId2382" Type="http://schemas.openxmlformats.org/officeDocument/2006/relationships/hyperlink" Target="http://www.meccoli.fr/" TargetMode="External"/><Relationship Id="rId3019" Type="http://schemas.openxmlformats.org/officeDocument/2006/relationships/hyperlink" Target="http://www.rath-gruppe.de/" TargetMode="External"/><Relationship Id="rId3226" Type="http://schemas.openxmlformats.org/officeDocument/2006/relationships/hyperlink" Target="file:///C:\Users\dagosan\AppData\Roaming\Microsoft\Excel\vlaky.net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cimpor.pt/" TargetMode="External"/><Relationship Id="rId1191" Type="http://schemas.openxmlformats.org/officeDocument/2006/relationships/hyperlink" Target="http://www.triangula.de/" TargetMode="External"/><Relationship Id="rId2035" Type="http://schemas.openxmlformats.org/officeDocument/2006/relationships/hyperlink" Target="http://www.budokrusz.pl/" TargetMode="External"/><Relationship Id="rId3433" Type="http://schemas.openxmlformats.org/officeDocument/2006/relationships/hyperlink" Target="http://www.akademiakolejowa.pl/" TargetMode="External"/><Relationship Id="rId561" Type="http://schemas.openxmlformats.org/officeDocument/2006/relationships/hyperlink" Target="http://www.hznet.hr/" TargetMode="External"/><Relationship Id="rId2242" Type="http://schemas.openxmlformats.org/officeDocument/2006/relationships/hyperlink" Target="http://www.elixirgroup.rs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autotransport.no/" TargetMode="External"/><Relationship Id="rId1051" Type="http://schemas.openxmlformats.org/officeDocument/2006/relationships/hyperlink" Target="http://www.tecsa.es/" TargetMode="External"/><Relationship Id="rId2102" Type="http://schemas.openxmlformats.org/officeDocument/2006/relationships/hyperlink" Target="http://www.ch.dbcargo.com/" TargetMode="External"/><Relationship Id="rId1868" Type="http://schemas.openxmlformats.org/officeDocument/2006/relationships/hyperlink" Target="http://www.turkonholding.com/" TargetMode="External"/><Relationship Id="rId2919" Type="http://schemas.openxmlformats.org/officeDocument/2006/relationships/hyperlink" Target="http://www.heroh.de/" TargetMode="External"/><Relationship Id="rId3083" Type="http://schemas.openxmlformats.org/officeDocument/2006/relationships/hyperlink" Target="http://www.dhef.de/" TargetMode="External"/><Relationship Id="rId3290" Type="http://schemas.openxmlformats.org/officeDocument/2006/relationships/hyperlink" Target="../../../andrzej_niedzwiedzki_era_europa_eu/Documents/Documents/vkm%20bckp/vke.ee" TargetMode="External"/><Relationship Id="rId1728" Type="http://schemas.openxmlformats.org/officeDocument/2006/relationships/hyperlink" Target="http://www.medlog.com.tr/" TargetMode="External"/><Relationship Id="rId1935" Type="http://schemas.openxmlformats.org/officeDocument/2006/relationships/hyperlink" Target="http://www.railcare.co.uk/" TargetMode="External"/><Relationship Id="rId3150" Type="http://schemas.openxmlformats.org/officeDocument/2006/relationships/hyperlink" Target="http://www.rheinhafen-krefeld.de/" TargetMode="External"/><Relationship Id="rId3010" Type="http://schemas.openxmlformats.org/officeDocument/2006/relationships/hyperlink" Target="http://www.holcim.cz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florianerbahn.com/" TargetMode="External"/><Relationship Id="rId2569" Type="http://schemas.openxmlformats.org/officeDocument/2006/relationships/hyperlink" Target="http://www.austriarail.at/" TargetMode="External"/><Relationship Id="rId2776" Type="http://schemas.openxmlformats.org/officeDocument/2006/relationships/hyperlink" Target="http://www.teco-schallschutz.de/" TargetMode="External"/><Relationship Id="rId2983" Type="http://schemas.openxmlformats.org/officeDocument/2006/relationships/hyperlink" Target="http://www.dereisenbahndienstleister.de/" TargetMode="External"/><Relationship Id="rId748" Type="http://schemas.openxmlformats.org/officeDocument/2006/relationships/hyperlink" Target="http://www.rdslink.ro/" TargetMode="External"/><Relationship Id="rId955" Type="http://schemas.openxmlformats.org/officeDocument/2006/relationships/hyperlink" Target="http://www.riotinto.com/" TargetMode="External"/><Relationship Id="rId1378" Type="http://schemas.openxmlformats.org/officeDocument/2006/relationships/hyperlink" Target="http://www.zimtub.ro/" TargetMode="External"/><Relationship Id="rId1585" Type="http://schemas.openxmlformats.org/officeDocument/2006/relationships/hyperlink" Target="http://www.sws.sk/" TargetMode="External"/><Relationship Id="rId1792" Type="http://schemas.openxmlformats.org/officeDocument/2006/relationships/hyperlink" Target="http://www.tt-group.lu/" TargetMode="External"/><Relationship Id="rId2429" Type="http://schemas.openxmlformats.org/officeDocument/2006/relationships/hyperlink" Target="http://www.heberger.de/" TargetMode="External"/><Relationship Id="rId2636" Type="http://schemas.openxmlformats.org/officeDocument/2006/relationships/hyperlink" Target="http://www.duisport.de/?lang=en" TargetMode="External"/><Relationship Id="rId2843" Type="http://schemas.openxmlformats.org/officeDocument/2006/relationships/hyperlink" Target="http://www.leutershausen.de/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sgl-net.de/" TargetMode="External"/><Relationship Id="rId815" Type="http://schemas.openxmlformats.org/officeDocument/2006/relationships/hyperlink" Target="http://www.kassecker.de/" TargetMode="External"/><Relationship Id="rId1238" Type="http://schemas.openxmlformats.org/officeDocument/2006/relationships/hyperlink" Target="http://www.messer.at/" TargetMode="External"/><Relationship Id="rId1445" Type="http://schemas.openxmlformats.org/officeDocument/2006/relationships/hyperlink" Target="http://www.rentalok.dk/" TargetMode="External"/><Relationship Id="rId1652" Type="http://schemas.openxmlformats.org/officeDocument/2006/relationships/hyperlink" Target="http://www.--/" TargetMode="External"/><Relationship Id="rId1305" Type="http://schemas.openxmlformats.org/officeDocument/2006/relationships/hyperlink" Target="http://www.port-of-kiel.de/" TargetMode="External"/><Relationship Id="rId2703" Type="http://schemas.openxmlformats.org/officeDocument/2006/relationships/hyperlink" Target="http://www.everrai.pl/" TargetMode="External"/><Relationship Id="rId2910" Type="http://schemas.openxmlformats.org/officeDocument/2006/relationships/hyperlink" Target="http://www.kznrail.pl/" TargetMode="External"/><Relationship Id="rId1512" Type="http://schemas.openxmlformats.org/officeDocument/2006/relationships/hyperlink" Target="http://www.blue-lean-mobility.com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lonza.com/" TargetMode="External"/><Relationship Id="rId2079" Type="http://schemas.openxmlformats.org/officeDocument/2006/relationships/hyperlink" Target="http://www.grauer-baumaschinen.de/" TargetMode="External"/><Relationship Id="rId2286" Type="http://schemas.openxmlformats.org/officeDocument/2006/relationships/hyperlink" Target="http://www.up-schienenfahrzeugtechnik.de/" TargetMode="External"/><Relationship Id="rId2493" Type="http://schemas.openxmlformats.org/officeDocument/2006/relationships/hyperlink" Target="http://www.tempra.sk/" TargetMode="External"/><Relationship Id="rId3337" Type="http://schemas.openxmlformats.org/officeDocument/2006/relationships/hyperlink" Target="../../../andrzej_niedzwiedzki_era_europa_eu/Documents/Documents/vkm%20bckp/cafmobility.com" TargetMode="External"/><Relationship Id="rId258" Type="http://schemas.openxmlformats.org/officeDocument/2006/relationships/hyperlink" Target="http://www.wiebe.de/" TargetMode="External"/><Relationship Id="rId465" Type="http://schemas.openxmlformats.org/officeDocument/2006/relationships/hyperlink" Target="http://www.mitrag.ch/" TargetMode="External"/><Relationship Id="rId672" Type="http://schemas.openxmlformats.org/officeDocument/2006/relationships/hyperlink" Target="http://www.dbschenker.com/" TargetMode="External"/><Relationship Id="rId1095" Type="http://schemas.openxmlformats.org/officeDocument/2006/relationships/hyperlink" Target="http://www.kht.sk/" TargetMode="External"/><Relationship Id="rId2146" Type="http://schemas.openxmlformats.org/officeDocument/2006/relationships/hyperlink" Target="http://www.vinaelectric.es/" TargetMode="External"/><Relationship Id="rId2353" Type="http://schemas.openxmlformats.org/officeDocument/2006/relationships/hyperlink" Target="http://www.railtec-eisenbahntechnik.de/" TargetMode="External"/><Relationship Id="rId2560" Type="http://schemas.openxmlformats.org/officeDocument/2006/relationships/hyperlink" Target="http://www.zeleznicepestal.cz/" TargetMode="External"/><Relationship Id="rId3404" Type="http://schemas.openxmlformats.org/officeDocument/2006/relationships/hyperlink" Target="http://www.austria.rhomberg-sersa.com/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ldsgmbh.de/" TargetMode="External"/><Relationship Id="rId532" Type="http://schemas.openxmlformats.org/officeDocument/2006/relationships/hyperlink" Target="http://www.kalmarveterantag.se/" TargetMode="External"/><Relationship Id="rId1162" Type="http://schemas.openxmlformats.org/officeDocument/2006/relationships/hyperlink" Target="http://www.metransrail.eu/" TargetMode="External"/><Relationship Id="rId2006" Type="http://schemas.openxmlformats.org/officeDocument/2006/relationships/hyperlink" Target="http://www.dsm.com/" TargetMode="External"/><Relationship Id="rId2213" Type="http://schemas.openxmlformats.org/officeDocument/2006/relationships/hyperlink" Target="http://www.abe-gmbh.net/" TargetMode="External"/><Relationship Id="rId2420" Type="http://schemas.openxmlformats.org/officeDocument/2006/relationships/hyperlink" Target="http://www.pern.pl/" TargetMode="External"/><Relationship Id="rId1022" Type="http://schemas.openxmlformats.org/officeDocument/2006/relationships/hyperlink" Target="http://www.malus.dk/" TargetMode="External"/><Relationship Id="rId1979" Type="http://schemas.openxmlformats.org/officeDocument/2006/relationships/hyperlink" Target="http://www.cflcargo.se/" TargetMode="External"/><Relationship Id="rId3194" Type="http://schemas.openxmlformats.org/officeDocument/2006/relationships/hyperlink" Target="file:///C:\Users\dagosan\AppData\Roaming\Microsoft\Excel\www.cargill.com" TargetMode="External"/><Relationship Id="rId1839" Type="http://schemas.openxmlformats.org/officeDocument/2006/relationships/hyperlink" Target="http://www.kalenakliyat.com.tr/" TargetMode="External"/><Relationship Id="rId3054" Type="http://schemas.openxmlformats.org/officeDocument/2006/relationships/hyperlink" Target="http://www.voestalpine.com/railway-systems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captrain.pl/" TargetMode="External"/><Relationship Id="rId3261" Type="http://schemas.openxmlformats.org/officeDocument/2006/relationships/hyperlink" Target="file:///C:\Users\dagosan\AppData\Roaming\Microsoft\Excel\bertanitrasporti.it" TargetMode="External"/><Relationship Id="rId2070" Type="http://schemas.openxmlformats.org/officeDocument/2006/relationships/hyperlink" Target="http://www.railcare.se/" TargetMode="External"/><Relationship Id="rId3121" Type="http://schemas.openxmlformats.org/officeDocument/2006/relationships/hyperlink" Target="http://www.iat.de/" TargetMode="External"/><Relationship Id="rId999" Type="http://schemas.openxmlformats.org/officeDocument/2006/relationships/hyperlink" Target="http://www.ec.lublin.pl/" TargetMode="External"/><Relationship Id="rId2887" Type="http://schemas.openxmlformats.org/officeDocument/2006/relationships/hyperlink" Target="http://www.peters-ambh.de/" TargetMode="External"/><Relationship Id="rId859" Type="http://schemas.openxmlformats.org/officeDocument/2006/relationships/hyperlink" Target="http://www.mtcargo.sk/" TargetMode="External"/><Relationship Id="rId1489" Type="http://schemas.openxmlformats.org/officeDocument/2006/relationships/hyperlink" Target="http://www.eisenbahnfreunde-grenzland.de/" TargetMode="External"/><Relationship Id="rId1696" Type="http://schemas.openxmlformats.org/officeDocument/2006/relationships/hyperlink" Target="http://www.rmlines.cz/" TargetMode="External"/><Relationship Id="rId1349" Type="http://schemas.openxmlformats.org/officeDocument/2006/relationships/hyperlink" Target="http://www.steiermarkbahn.at/" TargetMode="External"/><Relationship Id="rId2747" Type="http://schemas.openxmlformats.org/officeDocument/2006/relationships/hyperlink" Target="http://www.arst.sardegna.it/" TargetMode="External"/><Relationship Id="rId2954" Type="http://schemas.openxmlformats.org/officeDocument/2006/relationships/hyperlink" Target="http://www.nuoviprogettisrl.it/" TargetMode="External"/><Relationship Id="rId719" Type="http://schemas.openxmlformats.org/officeDocument/2006/relationships/hyperlink" Target="http://www.kdskladno.cz/" TargetMode="External"/><Relationship Id="rId926" Type="http://schemas.openxmlformats.org/officeDocument/2006/relationships/hyperlink" Target="http://www.mondigroup.com/" TargetMode="External"/><Relationship Id="rId1556" Type="http://schemas.openxmlformats.org/officeDocument/2006/relationships/hyperlink" Target="http://www.translog.sk/" TargetMode="External"/><Relationship Id="rId1763" Type="http://schemas.openxmlformats.org/officeDocument/2006/relationships/hyperlink" Target="http://www.dgeg.de/" TargetMode="External"/><Relationship Id="rId1970" Type="http://schemas.openxmlformats.org/officeDocument/2006/relationships/hyperlink" Target="http://www.separoseni.ro/" TargetMode="External"/><Relationship Id="rId2607" Type="http://schemas.openxmlformats.org/officeDocument/2006/relationships/hyperlink" Target="http://www.sbfs.fr/" TargetMode="External"/><Relationship Id="rId2814" Type="http://schemas.openxmlformats.org/officeDocument/2006/relationships/hyperlink" Target="http://www.transwaggon.ch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adocim.com/" TargetMode="External"/><Relationship Id="rId1416" Type="http://schemas.openxmlformats.org/officeDocument/2006/relationships/hyperlink" Target="http://www.ceprinicostruzioni.it/" TargetMode="External"/><Relationship Id="rId1623" Type="http://schemas.openxmlformats.org/officeDocument/2006/relationships/hyperlink" Target="http://www.cycasa.com/" TargetMode="External"/><Relationship Id="rId1830" Type="http://schemas.openxmlformats.org/officeDocument/2006/relationships/hyperlink" Target="http://www.mecnoservice.com/" TargetMode="External"/><Relationship Id="rId2397" Type="http://schemas.openxmlformats.org/officeDocument/2006/relationships/hyperlink" Target="http://www.frasca.fr/" TargetMode="External"/><Relationship Id="rId3448" Type="http://schemas.openxmlformats.org/officeDocument/2006/relationships/hyperlink" Target="https://www.railinfralogistiek.nl/" TargetMode="External"/><Relationship Id="rId369" Type="http://schemas.openxmlformats.org/officeDocument/2006/relationships/hyperlink" Target="http://www.israrail.org.il/" TargetMode="External"/><Relationship Id="rId576" Type="http://schemas.openxmlformats.org/officeDocument/2006/relationships/hyperlink" Target="http://www.tsv-bg.com/" TargetMode="External"/><Relationship Id="rId783" Type="http://schemas.openxmlformats.org/officeDocument/2006/relationships/hyperlink" Target="http://www.regionstog.dk/" TargetMode="External"/><Relationship Id="rId990" Type="http://schemas.openxmlformats.org/officeDocument/2006/relationships/hyperlink" Target="http://www.monti-bau.de/" TargetMode="External"/><Relationship Id="rId2257" Type="http://schemas.openxmlformats.org/officeDocument/2006/relationships/hyperlink" Target="http://www.modalis.com/" TargetMode="External"/><Relationship Id="rId2464" Type="http://schemas.openxmlformats.org/officeDocument/2006/relationships/hyperlink" Target="http://www.komplexrail.hu/" TargetMode="External"/><Relationship Id="rId2671" Type="http://schemas.openxmlformats.org/officeDocument/2006/relationships/hyperlink" Target="http://www.asbb25500.wixsite.com/" TargetMode="External"/><Relationship Id="rId3308" Type="http://schemas.openxmlformats.org/officeDocument/2006/relationships/hyperlink" Target="file:///C:\Users\dagosan\AppData\Roaming\Microsoft\Excel\longitudeholding.com\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weserbahn.de/" TargetMode="External"/><Relationship Id="rId643" Type="http://schemas.openxmlformats.org/officeDocument/2006/relationships/hyperlink" Target="http://www.hznet.hr/" TargetMode="External"/><Relationship Id="rId1066" Type="http://schemas.openxmlformats.org/officeDocument/2006/relationships/hyperlink" Target="http://www.osningbahn.de/" TargetMode="External"/><Relationship Id="rId1273" Type="http://schemas.openxmlformats.org/officeDocument/2006/relationships/hyperlink" Target="http://www.rebenbummler.de/" TargetMode="External"/><Relationship Id="rId1480" Type="http://schemas.openxmlformats.org/officeDocument/2006/relationships/hyperlink" Target="http://www.tracknet.ch/" TargetMode="External"/><Relationship Id="rId2117" Type="http://schemas.openxmlformats.org/officeDocument/2006/relationships/hyperlink" Target="http://www.locomore.com/" TargetMode="External"/><Relationship Id="rId2324" Type="http://schemas.openxmlformats.org/officeDocument/2006/relationships/hyperlink" Target="http://www.weylchem.com/" TargetMode="External"/><Relationship Id="rId850" Type="http://schemas.openxmlformats.org/officeDocument/2006/relationships/hyperlink" Target="http://www.northrail.eu/" TargetMode="External"/><Relationship Id="rId1133" Type="http://schemas.openxmlformats.org/officeDocument/2006/relationships/hyperlink" Target="http://www.vosslohnordic.com/" TargetMode="External"/><Relationship Id="rId2531" Type="http://schemas.openxmlformats.org/officeDocument/2006/relationships/hyperlink" Target="http://www.cmc.com/" TargetMode="External"/><Relationship Id="rId503" Type="http://schemas.openxmlformats.org/officeDocument/2006/relationships/hyperlink" Target="http://www.forstlingen.com/" TargetMode="External"/><Relationship Id="rId710" Type="http://schemas.openxmlformats.org/officeDocument/2006/relationships/hyperlink" Target="http://www.trainhungary.hu/" TargetMode="External"/><Relationship Id="rId1340" Type="http://schemas.openxmlformats.org/officeDocument/2006/relationships/hyperlink" Target="http://www.schweizer-electronic.ch/" TargetMode="External"/><Relationship Id="rId3098" Type="http://schemas.openxmlformats.org/officeDocument/2006/relationships/hyperlink" Target="http://www.evb-elbe-weser.de/" TargetMode="External"/><Relationship Id="rId1200" Type="http://schemas.openxmlformats.org/officeDocument/2006/relationships/hyperlink" Target="http://www.demirturktren.com/" TargetMode="External"/><Relationship Id="rId3165" Type="http://schemas.openxmlformats.org/officeDocument/2006/relationships/hyperlink" Target="http://www.spitzke.com/" TargetMode="External"/><Relationship Id="rId3372" Type="http://schemas.openxmlformats.org/officeDocument/2006/relationships/hyperlink" Target="file:///C:\Users\dagosan\AppData\Roaming\Microsoft\Excel\transvap.fr" TargetMode="External"/><Relationship Id="rId293" Type="http://schemas.openxmlformats.org/officeDocument/2006/relationships/hyperlink" Target="http://www.cementa.se/" TargetMode="External"/><Relationship Id="rId2181" Type="http://schemas.openxmlformats.org/officeDocument/2006/relationships/hyperlink" Target="http://www.railexperts.nl/" TargetMode="External"/><Relationship Id="rId3025" Type="http://schemas.openxmlformats.org/officeDocument/2006/relationships/hyperlink" Target="http://www.pfnier.at/" TargetMode="External"/><Relationship Id="rId3232" Type="http://schemas.openxmlformats.org/officeDocument/2006/relationships/hyperlink" Target="file:///C:\Users\dagosan\AppData\Roaming\Microsoft\Excel\trenitalia.com\it\fstrenituristici.html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hectorrail.com/" TargetMode="External"/><Relationship Id="rId2041" Type="http://schemas.openxmlformats.org/officeDocument/2006/relationships/hyperlink" Target="http://www.agilis.de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igs-intermodal.de/" TargetMode="External"/><Relationship Id="rId2858" Type="http://schemas.openxmlformats.org/officeDocument/2006/relationships/hyperlink" Target="http://www.stadtwerke-osnabrueck.de/ehb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vossloh.com/" TargetMode="External"/><Relationship Id="rId1874" Type="http://schemas.openxmlformats.org/officeDocument/2006/relationships/hyperlink" Target="http://www.ewex.sk/" TargetMode="External"/><Relationship Id="rId2718" Type="http://schemas.openxmlformats.org/officeDocument/2006/relationships/hyperlink" Target="http://www.petrogaz.gr/" TargetMode="External"/><Relationship Id="rId2925" Type="http://schemas.openxmlformats.org/officeDocument/2006/relationships/hyperlink" Target="http://www.jarocs.eu/" TargetMode="External"/><Relationship Id="rId1527" Type="http://schemas.openxmlformats.org/officeDocument/2006/relationships/hyperlink" Target="http://www.one-cargo.de/" TargetMode="External"/><Relationship Id="rId1734" Type="http://schemas.openxmlformats.org/officeDocument/2006/relationships/hyperlink" Target="http://www.ohl.es/" TargetMode="External"/><Relationship Id="rId1941" Type="http://schemas.openxmlformats.org/officeDocument/2006/relationships/hyperlink" Target="http://www.cercargo.sk/index.php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rendsburger-eisenbahnfreunde.de/" TargetMode="External"/><Relationship Id="rId687" Type="http://schemas.openxmlformats.org/officeDocument/2006/relationships/hyperlink" Target="http://www.railpool.eu/" TargetMode="External"/><Relationship Id="rId2368" Type="http://schemas.openxmlformats.org/officeDocument/2006/relationships/hyperlink" Target="http://www.231e41.fr/" TargetMode="External"/><Relationship Id="rId894" Type="http://schemas.openxmlformats.org/officeDocument/2006/relationships/hyperlink" Target="http://www.railprofi.com/" TargetMode="External"/><Relationship Id="rId1177" Type="http://schemas.openxmlformats.org/officeDocument/2006/relationships/hyperlink" Target="http://www.valderrivas.es/" TargetMode="External"/><Relationship Id="rId2575" Type="http://schemas.openxmlformats.org/officeDocument/2006/relationships/hyperlink" Target="http://www.hafen-ge.de/" TargetMode="External"/><Relationship Id="rId2782" Type="http://schemas.openxmlformats.org/officeDocument/2006/relationships/hyperlink" Target="http://www.eiffage-infra.de/nordwest" TargetMode="External"/><Relationship Id="rId3419" Type="http://schemas.openxmlformats.org/officeDocument/2006/relationships/hyperlink" Target="https://www.cmzo-e.cz/" TargetMode="External"/><Relationship Id="rId547" Type="http://schemas.openxmlformats.org/officeDocument/2006/relationships/hyperlink" Target="http://www.hochwaldbahn.de/" TargetMode="External"/><Relationship Id="rId754" Type="http://schemas.openxmlformats.org/officeDocument/2006/relationships/hyperlink" Target="http://www.letea.ro/" TargetMode="External"/><Relationship Id="rId961" Type="http://schemas.openxmlformats.org/officeDocument/2006/relationships/hyperlink" Target="http://www.porfix.sk/" TargetMode="External"/><Relationship Id="rId1384" Type="http://schemas.openxmlformats.org/officeDocument/2006/relationships/hyperlink" Target="http://www.stuttgarter-bahn.de/" TargetMode="External"/><Relationship Id="rId1591" Type="http://schemas.openxmlformats.org/officeDocument/2006/relationships/hyperlink" Target="http://www.semi.es/" TargetMode="External"/><Relationship Id="rId2228" Type="http://schemas.openxmlformats.org/officeDocument/2006/relationships/hyperlink" Target="http://www.hbisserbia.rs/" TargetMode="External"/><Relationship Id="rId2435" Type="http://schemas.openxmlformats.org/officeDocument/2006/relationships/hyperlink" Target="http://www.x2800-hd.com/" TargetMode="External"/><Relationship Id="rId2642" Type="http://schemas.openxmlformats.org/officeDocument/2006/relationships/hyperlink" Target="http://www.foerderverein-eistalbahn.de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muni-dampflok.ch/" TargetMode="External"/><Relationship Id="rId614" Type="http://schemas.openxmlformats.org/officeDocument/2006/relationships/hyperlink" Target="http://www.geomonta.sk/" TargetMode="External"/><Relationship Id="rId821" Type="http://schemas.openxmlformats.org/officeDocument/2006/relationships/hyperlink" Target="http://www.rdc-deutschland.de/" TargetMode="External"/><Relationship Id="rId1037" Type="http://schemas.openxmlformats.org/officeDocument/2006/relationships/hyperlink" Target="http://www.zgh.com.pl/" TargetMode="External"/><Relationship Id="rId1244" Type="http://schemas.openxmlformats.org/officeDocument/2006/relationships/hyperlink" Target="http://www.angelner-dampfeisenbahn.de/" TargetMode="External"/><Relationship Id="rId1451" Type="http://schemas.openxmlformats.org/officeDocument/2006/relationships/hyperlink" Target="http://www.moris.com.pl/" TargetMode="External"/><Relationship Id="rId2502" Type="http://schemas.openxmlformats.org/officeDocument/2006/relationships/hyperlink" Target="http://www.probahn-vlbg.at/" TargetMode="External"/><Relationship Id="rId1104" Type="http://schemas.openxmlformats.org/officeDocument/2006/relationships/hyperlink" Target="http://www.baumundholz.de/" TargetMode="External"/><Relationship Id="rId1311" Type="http://schemas.openxmlformats.org/officeDocument/2006/relationships/hyperlink" Target="http://www.infraleuna.de/" TargetMode="External"/><Relationship Id="rId3069" Type="http://schemas.openxmlformats.org/officeDocument/2006/relationships/hyperlink" Target="http://www.bdg-bahnservice.de/" TargetMode="External"/><Relationship Id="rId3276" Type="http://schemas.openxmlformats.org/officeDocument/2006/relationships/hyperlink" Target="file:///C:\Users\dagosan\AppData\Roaming\Microsoft\Excel\bat-agrar.de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464001.sk/" TargetMode="External"/><Relationship Id="rId2292" Type="http://schemas.openxmlformats.org/officeDocument/2006/relationships/hyperlink" Target="http://www.transportline.eu/" TargetMode="External"/><Relationship Id="rId3136" Type="http://schemas.openxmlformats.org/officeDocument/2006/relationships/hyperlink" Target="http://www.mobix.be/" TargetMode="External"/><Relationship Id="rId3343" Type="http://schemas.openxmlformats.org/officeDocument/2006/relationships/hyperlink" Target="file:///C:\Users\dagosan\AppData\Roaming\Microsoft\Excel\uif-travaux.fr" TargetMode="External"/><Relationship Id="rId264" Type="http://schemas.openxmlformats.org/officeDocument/2006/relationships/hyperlink" Target="http://www.lok-vermietung.de/" TargetMode="External"/><Relationship Id="rId471" Type="http://schemas.openxmlformats.org/officeDocument/2006/relationships/hyperlink" Target="http://www.c-vanoli.ch/" TargetMode="External"/><Relationship Id="rId2152" Type="http://schemas.openxmlformats.org/officeDocument/2006/relationships/hyperlink" Target="http://www.iripk.pl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file:///C:\Users\dagosan\AppData\Roaming\Microsoft\Excel\ay-holding.de\" TargetMode="External"/><Relationship Id="rId3410" Type="http://schemas.openxmlformats.org/officeDocument/2006/relationships/hyperlink" Target="http://www.innofreight.com/" TargetMode="External"/><Relationship Id="rId331" Type="http://schemas.openxmlformats.org/officeDocument/2006/relationships/hyperlink" Target="http://www.gpnht.ru/" TargetMode="External"/><Relationship Id="rId2012" Type="http://schemas.openxmlformats.org/officeDocument/2006/relationships/hyperlink" Target="http://www.trainvalue.com/" TargetMode="External"/><Relationship Id="rId2969" Type="http://schemas.openxmlformats.org/officeDocument/2006/relationships/hyperlink" Target="http://www.orient-express.com/" TargetMode="External"/><Relationship Id="rId1778" Type="http://schemas.openxmlformats.org/officeDocument/2006/relationships/hyperlink" Target="http://www.railwaycapital.cz/" TargetMode="External"/><Relationship Id="rId1985" Type="http://schemas.openxmlformats.org/officeDocument/2006/relationships/hyperlink" Target="http://www.kds-cargo.net/" TargetMode="External"/><Relationship Id="rId2829" Type="http://schemas.openxmlformats.org/officeDocument/2006/relationships/hyperlink" Target="http://www.polcarbon.pl/" TargetMode="External"/><Relationship Id="rId1638" Type="http://schemas.openxmlformats.org/officeDocument/2006/relationships/hyperlink" Target="http://www.--/" TargetMode="External"/><Relationship Id="rId1845" Type="http://schemas.openxmlformats.org/officeDocument/2006/relationships/hyperlink" Target="http://www.extrail.com.pl/" TargetMode="External"/><Relationship Id="rId3060" Type="http://schemas.openxmlformats.org/officeDocument/2006/relationships/hyperlink" Target="http://www.aistom.com/" TargetMode="External"/><Relationship Id="rId1705" Type="http://schemas.openxmlformats.org/officeDocument/2006/relationships/hyperlink" Target="http://www.vlexx.de/" TargetMode="External"/><Relationship Id="rId1912" Type="http://schemas.openxmlformats.org/officeDocument/2006/relationships/hyperlink" Target="http://www.tmrail.se/" TargetMode="External"/><Relationship Id="rId798" Type="http://schemas.openxmlformats.org/officeDocument/2006/relationships/hyperlink" Target="http://www.willke-gmbh.de/" TargetMode="External"/><Relationship Id="rId2479" Type="http://schemas.openxmlformats.org/officeDocument/2006/relationships/hyperlink" Target="http://www.vy.no/" TargetMode="External"/><Relationship Id="rId2686" Type="http://schemas.openxmlformats.org/officeDocument/2006/relationships/hyperlink" Target="http://www.dadiutorio.it/" TargetMode="External"/><Relationship Id="rId2893" Type="http://schemas.openxmlformats.org/officeDocument/2006/relationships/hyperlink" Target="http://www.serviferxxi.es/" TargetMode="External"/><Relationship Id="rId658" Type="http://schemas.openxmlformats.org/officeDocument/2006/relationships/hyperlink" Target="http://www.eurofer.net/" TargetMode="External"/><Relationship Id="rId865" Type="http://schemas.openxmlformats.org/officeDocument/2006/relationships/hyperlink" Target="http://www.budamar.sk/" TargetMode="External"/><Relationship Id="rId1288" Type="http://schemas.openxmlformats.org/officeDocument/2006/relationships/hyperlink" Target="http://www.bane.dk/" TargetMode="External"/><Relationship Id="rId1495" Type="http://schemas.openxmlformats.org/officeDocument/2006/relationships/hyperlink" Target="http://www.alphatrains.eu/" TargetMode="External"/><Relationship Id="rId2339" Type="http://schemas.openxmlformats.org/officeDocument/2006/relationships/hyperlink" Target="http://www.cfr.ro/" TargetMode="External"/><Relationship Id="rId2546" Type="http://schemas.openxmlformats.org/officeDocument/2006/relationships/hyperlink" Target="http://www.schollenberger.de/" TargetMode="External"/><Relationship Id="rId2753" Type="http://schemas.openxmlformats.org/officeDocument/2006/relationships/hyperlink" Target="http://www.dpov.cz/" TargetMode="External"/><Relationship Id="rId2960" Type="http://schemas.openxmlformats.org/officeDocument/2006/relationships/hyperlink" Target="http://www.bahnbb.de/" TargetMode="External"/><Relationship Id="rId518" Type="http://schemas.openxmlformats.org/officeDocument/2006/relationships/hyperlink" Target="http://www.dampfloktradition.de/" TargetMode="External"/><Relationship Id="rId725" Type="http://schemas.openxmlformats.org/officeDocument/2006/relationships/hyperlink" Target="http://www.taborszynowy.com.pl/" TargetMode="External"/><Relationship Id="rId932" Type="http://schemas.openxmlformats.org/officeDocument/2006/relationships/hyperlink" Target="http://www.bbrail.com/" TargetMode="External"/><Relationship Id="rId1148" Type="http://schemas.openxmlformats.org/officeDocument/2006/relationships/hyperlink" Target="http://www.muehlbauer-bau.de/" TargetMode="External"/><Relationship Id="rId1355" Type="http://schemas.openxmlformats.org/officeDocument/2006/relationships/hyperlink" Target="http://www.swemaint.se/" TargetMode="External"/><Relationship Id="rId1562" Type="http://schemas.openxmlformats.org/officeDocument/2006/relationships/hyperlink" Target="http://www.jula.se/" TargetMode="External"/><Relationship Id="rId2406" Type="http://schemas.openxmlformats.org/officeDocument/2006/relationships/hyperlink" Target="http://www.keolis.nl/" TargetMode="External"/><Relationship Id="rId2613" Type="http://schemas.openxmlformats.org/officeDocument/2006/relationships/hyperlink" Target="http://www.taveirne.be/" TargetMode="External"/><Relationship Id="rId1008" Type="http://schemas.openxmlformats.org/officeDocument/2006/relationships/hyperlink" Target="http://www.bivteam.de/" TargetMode="External"/><Relationship Id="rId1215" Type="http://schemas.openxmlformats.org/officeDocument/2006/relationships/hyperlink" Target="http://www.bahn.com.ro/" TargetMode="External"/><Relationship Id="rId1422" Type="http://schemas.openxmlformats.org/officeDocument/2006/relationships/hyperlink" Target="http://www.transkol.eu/" TargetMode="External"/><Relationship Id="rId2820" Type="http://schemas.openxmlformats.org/officeDocument/2006/relationships/hyperlink" Target="http://www.stavitelstvivolek.cz/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file:///C:\Users\dagosan\AppData\Roaming\Microsoft\Excel\greenbrier-europe.com" TargetMode="External"/><Relationship Id="rId2196" Type="http://schemas.openxmlformats.org/officeDocument/2006/relationships/hyperlink" Target="http://www.vida.se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file:///C:\Users\dagosan\AppData\Roaming\Microsoft\Excel\swietelsky.com" TargetMode="External"/><Relationship Id="rId3454" Type="http://schemas.openxmlformats.org/officeDocument/2006/relationships/hyperlink" Target="http://www.bahnbetrieb-gera.de/" TargetMode="External"/><Relationship Id="rId375" Type="http://schemas.openxmlformats.org/officeDocument/2006/relationships/hyperlink" Target="http://www.ctl.pl/" TargetMode="External"/><Relationship Id="rId582" Type="http://schemas.openxmlformats.org/officeDocument/2006/relationships/hyperlink" Target="http://www.ttl-bg.com/" TargetMode="External"/><Relationship Id="rId2056" Type="http://schemas.openxmlformats.org/officeDocument/2006/relationships/hyperlink" Target="http://www.svecospa.it/" TargetMode="External"/><Relationship Id="rId2263" Type="http://schemas.openxmlformats.org/officeDocument/2006/relationships/hyperlink" Target="http://www.binnenhafen-sachsen.de/" TargetMode="External"/><Relationship Id="rId2470" Type="http://schemas.openxmlformats.org/officeDocument/2006/relationships/hyperlink" Target="http://www.porvoonmuseorautatie.fi/" TargetMode="External"/><Relationship Id="rId3107" Type="http://schemas.openxmlformats.org/officeDocument/2006/relationships/hyperlink" Target="http://www.hugo-ehlers.de/" TargetMode="External"/><Relationship Id="rId3314" Type="http://schemas.openxmlformats.org/officeDocument/2006/relationships/hyperlink" Target="file:///C:\Users\dagosan\AppData\Roaming\Microsoft\Excel\rb-solutions.com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argogroup.cz/" TargetMode="External"/><Relationship Id="rId1072" Type="http://schemas.openxmlformats.org/officeDocument/2006/relationships/hyperlink" Target="http://www.vtg.com/" TargetMode="External"/><Relationship Id="rId2123" Type="http://schemas.openxmlformats.org/officeDocument/2006/relationships/hyperlink" Target="http://www.norsk-jernbanemuseum.no/" TargetMode="External"/><Relationship Id="rId2330" Type="http://schemas.openxmlformats.org/officeDocument/2006/relationships/hyperlink" Target="http://www.forsvarsmateriell.com/" TargetMode="External"/><Relationship Id="rId302" Type="http://schemas.openxmlformats.org/officeDocument/2006/relationships/hyperlink" Target="http://www.gysev.hu/" TargetMode="External"/><Relationship Id="rId1889" Type="http://schemas.openxmlformats.org/officeDocument/2006/relationships/hyperlink" Target="http://www.s4you.at/" TargetMode="External"/><Relationship Id="rId1749" Type="http://schemas.openxmlformats.org/officeDocument/2006/relationships/hyperlink" Target="http://www.strabag.de/" TargetMode="External"/><Relationship Id="rId1956" Type="http://schemas.openxmlformats.org/officeDocument/2006/relationships/hyperlink" Target="http://www.train-rental.com/" TargetMode="External"/><Relationship Id="rId3171" Type="http://schemas.openxmlformats.org/officeDocument/2006/relationships/hyperlink" Target="http://www.tecklenborg.de/" TargetMode="External"/><Relationship Id="rId1609" Type="http://schemas.openxmlformats.org/officeDocument/2006/relationships/hyperlink" Target="http://www.bahnbaunord.de/" TargetMode="External"/><Relationship Id="rId1816" Type="http://schemas.openxmlformats.org/officeDocument/2006/relationships/hyperlink" Target="http://www.rail.dbschenker.ch/" TargetMode="External"/><Relationship Id="rId3031" Type="http://schemas.openxmlformats.org/officeDocument/2006/relationships/hyperlink" Target="http://www.dte.pt/" TargetMode="External"/><Relationship Id="rId2797" Type="http://schemas.openxmlformats.org/officeDocument/2006/relationships/hyperlink" Target="http://www.emstroi.bg/" TargetMode="External"/><Relationship Id="rId769" Type="http://schemas.openxmlformats.org/officeDocument/2006/relationships/hyperlink" Target="http://www.unicom-group.ro/" TargetMode="External"/><Relationship Id="rId976" Type="http://schemas.openxmlformats.org/officeDocument/2006/relationships/hyperlink" Target="http://www.3seenbahn.de/" TargetMode="External"/><Relationship Id="rId1399" Type="http://schemas.openxmlformats.org/officeDocument/2006/relationships/hyperlink" Target="http://www.fuorimuro.it/" TargetMode="External"/><Relationship Id="rId2657" Type="http://schemas.openxmlformats.org/officeDocument/2006/relationships/hyperlink" Target="http://www.ksg-lampertswalde.de/" TargetMode="External"/><Relationship Id="rId629" Type="http://schemas.openxmlformats.org/officeDocument/2006/relationships/hyperlink" Target="http://www.chemnitztalbahn.de/" TargetMode="External"/><Relationship Id="rId1259" Type="http://schemas.openxmlformats.org/officeDocument/2006/relationships/hyperlink" Target="http://www.carboholding.pl/" TargetMode="External"/><Relationship Id="rId1466" Type="http://schemas.openxmlformats.org/officeDocument/2006/relationships/hyperlink" Target="http://www.caf.es/" TargetMode="External"/><Relationship Id="rId2864" Type="http://schemas.openxmlformats.org/officeDocument/2006/relationships/hyperlink" Target="http://www.kuk-kolej.pl/" TargetMode="External"/><Relationship Id="rId836" Type="http://schemas.openxmlformats.org/officeDocument/2006/relationships/hyperlink" Target="http://www.railwagon-rentpool.eu/" TargetMode="External"/><Relationship Id="rId1119" Type="http://schemas.openxmlformats.org/officeDocument/2006/relationships/hyperlink" Target="http://www.heringinternational.com/" TargetMode="External"/><Relationship Id="rId1673" Type="http://schemas.openxmlformats.org/officeDocument/2006/relationships/hyperlink" Target="http://www.energy.siemens.com/" TargetMode="External"/><Relationship Id="rId1880" Type="http://schemas.openxmlformats.org/officeDocument/2006/relationships/hyperlink" Target="http://www.pussro.cz/" TargetMode="External"/><Relationship Id="rId2517" Type="http://schemas.openxmlformats.org/officeDocument/2006/relationships/hyperlink" Target="http://www.rembudrail.pl/" TargetMode="External"/><Relationship Id="rId2724" Type="http://schemas.openxmlformats.org/officeDocument/2006/relationships/hyperlink" Target="http://www.vib-gmbh.ch/" TargetMode="External"/><Relationship Id="rId2931" Type="http://schemas.openxmlformats.org/officeDocument/2006/relationships/hyperlink" Target="http://www.vaudcereales.ch/" TargetMode="External"/><Relationship Id="rId903" Type="http://schemas.openxmlformats.org/officeDocument/2006/relationships/hyperlink" Target="http://www.jessl.at/" TargetMode="External"/><Relationship Id="rId1326" Type="http://schemas.openxmlformats.org/officeDocument/2006/relationships/hyperlink" Target="http://www.pccrail.pl/" TargetMode="External"/><Relationship Id="rId1533" Type="http://schemas.openxmlformats.org/officeDocument/2006/relationships/hyperlink" Target="http://www.alstom.com/" TargetMode="External"/><Relationship Id="rId1740" Type="http://schemas.openxmlformats.org/officeDocument/2006/relationships/hyperlink" Target="http://www.cier.lu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nrcgroup.se/" TargetMode="External"/><Relationship Id="rId3358" Type="http://schemas.openxmlformats.org/officeDocument/2006/relationships/hyperlink" Target="file:///C:\Users\dagosan\AppData\Roaming\Microsoft\Excel\northrailcargo.com" TargetMode="External"/><Relationship Id="rId279" Type="http://schemas.openxmlformats.org/officeDocument/2006/relationships/hyperlink" Target="http://www.rennsteigbahn.de/" TargetMode="External"/><Relationship Id="rId486" Type="http://schemas.openxmlformats.org/officeDocument/2006/relationships/hyperlink" Target="http://www.vasttrafik.se/" TargetMode="External"/><Relationship Id="rId693" Type="http://schemas.openxmlformats.org/officeDocument/2006/relationships/hyperlink" Target="http://www.petrol.si/" TargetMode="External"/><Relationship Id="rId2167" Type="http://schemas.openxmlformats.org/officeDocument/2006/relationships/hyperlink" Target="http://www.reichertservicecenter.de/" TargetMode="External"/><Relationship Id="rId2374" Type="http://schemas.openxmlformats.org/officeDocument/2006/relationships/hyperlink" Target="http://www.sajet.ch/" TargetMode="External"/><Relationship Id="rId2581" Type="http://schemas.openxmlformats.org/officeDocument/2006/relationships/hyperlink" Target="http://www.artinenergy.pl/" TargetMode="External"/><Relationship Id="rId3218" Type="http://schemas.openxmlformats.org/officeDocument/2006/relationships/hyperlink" Target="file:///C:\Users\dagosan\AppData\Roaming\Microsoft\Excel\regiojet.at" TargetMode="External"/><Relationship Id="rId3425" Type="http://schemas.openxmlformats.org/officeDocument/2006/relationships/hyperlink" Target="http://www.katiss.lv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lnvg.de/" TargetMode="External"/><Relationship Id="rId553" Type="http://schemas.openxmlformats.org/officeDocument/2006/relationships/hyperlink" Target="http://www.railpromotion.de/" TargetMode="External"/><Relationship Id="rId760" Type="http://schemas.openxmlformats.org/officeDocument/2006/relationships/hyperlink" Target="http://www.revasimeria.ro/" TargetMode="External"/><Relationship Id="rId1183" Type="http://schemas.openxmlformats.org/officeDocument/2006/relationships/hyperlink" Target="http://www.heringinternational.com/" TargetMode="External"/><Relationship Id="rId1390" Type="http://schemas.openxmlformats.org/officeDocument/2006/relationships/hyperlink" Target="http://www.comsaemte.com/" TargetMode="External"/><Relationship Id="rId2027" Type="http://schemas.openxmlformats.org/officeDocument/2006/relationships/hyperlink" Target="http://www.gunselglobal.com/" TargetMode="External"/><Relationship Id="rId2234" Type="http://schemas.openxmlformats.org/officeDocument/2006/relationships/hyperlink" Target="http://www.dpb.at/" TargetMode="External"/><Relationship Id="rId2441" Type="http://schemas.openxmlformats.org/officeDocument/2006/relationships/hyperlink" Target="http://www.railpolonia.pl/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ox-traction.com/" TargetMode="External"/><Relationship Id="rId1043" Type="http://schemas.openxmlformats.org/officeDocument/2006/relationships/hyperlink" Target="http://www.cymimasa.com/" TargetMode="External"/><Relationship Id="rId620" Type="http://schemas.openxmlformats.org/officeDocument/2006/relationships/hyperlink" Target="http://www.stiftung-hamburg-maritim.de/" TargetMode="External"/><Relationship Id="rId1250" Type="http://schemas.openxmlformats.org/officeDocument/2006/relationships/hyperlink" Target="http://www.bbl-logistik.de/" TargetMode="External"/><Relationship Id="rId2301" Type="http://schemas.openxmlformats.org/officeDocument/2006/relationships/hyperlink" Target="http://www.mavrec.hu/" TargetMode="External"/><Relationship Id="rId1110" Type="http://schemas.openxmlformats.org/officeDocument/2006/relationships/hyperlink" Target="http://www.epo.com.pl/" TargetMode="External"/><Relationship Id="rId1927" Type="http://schemas.openxmlformats.org/officeDocument/2006/relationships/hyperlink" Target="http://www.thommen-recycling.ch/" TargetMode="External"/><Relationship Id="rId3075" Type="http://schemas.openxmlformats.org/officeDocument/2006/relationships/hyperlink" Target="http://www.bwa-ammendorf.de/" TargetMode="External"/><Relationship Id="rId3282" Type="http://schemas.openxmlformats.org/officeDocument/2006/relationships/hyperlink" Target="file:///C:\Users\dagosan\AppData\Roaming\Microsoft\Excel\oldi.lv" TargetMode="External"/><Relationship Id="rId2091" Type="http://schemas.openxmlformats.org/officeDocument/2006/relationships/hyperlink" Target="http://www.rematholding.ro/" TargetMode="External"/><Relationship Id="rId3142" Type="http://schemas.openxmlformats.org/officeDocument/2006/relationships/hyperlink" Target="http://www.sacyrinfraestructuras.com/pt/neopul" TargetMode="External"/><Relationship Id="rId270" Type="http://schemas.openxmlformats.org/officeDocument/2006/relationships/hyperlink" Target="http://www.vbe-extertal.de/" TargetMode="External"/><Relationship Id="rId3002" Type="http://schemas.openxmlformats.org/officeDocument/2006/relationships/hyperlink" Target="http://www.multi-prof.pl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sweg.de/" TargetMode="External"/><Relationship Id="rId2975" Type="http://schemas.openxmlformats.org/officeDocument/2006/relationships/hyperlink" Target="http://www.fbigmbh.com/" TargetMode="External"/><Relationship Id="rId947" Type="http://schemas.openxmlformats.org/officeDocument/2006/relationships/hyperlink" Target="http://www.bawagleasingandfleet.sk/" TargetMode="External"/><Relationship Id="rId1577" Type="http://schemas.openxmlformats.org/officeDocument/2006/relationships/hyperlink" Target="http://www.zntkolesnica.com.pl/" TargetMode="External"/><Relationship Id="rId1784" Type="http://schemas.openxmlformats.org/officeDocument/2006/relationships/hyperlink" Target="http://www.landor.ch/" TargetMode="External"/><Relationship Id="rId1991" Type="http://schemas.openxmlformats.org/officeDocument/2006/relationships/hyperlink" Target="http://www.ap2800.nuxie.net/" TargetMode="External"/><Relationship Id="rId2628" Type="http://schemas.openxmlformats.org/officeDocument/2006/relationships/hyperlink" Target="http://www.askeorail.de/" TargetMode="External"/><Relationship Id="rId2835" Type="http://schemas.openxmlformats.org/officeDocument/2006/relationships/hyperlink" Target="http://www.europorte.com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ansett-logistics.ro/" TargetMode="External"/><Relationship Id="rId1437" Type="http://schemas.openxmlformats.org/officeDocument/2006/relationships/hyperlink" Target="http://www.nbe-group.eu/" TargetMode="External"/><Relationship Id="rId1644" Type="http://schemas.openxmlformats.org/officeDocument/2006/relationships/hyperlink" Target="http://www.ksv-europe.de/" TargetMode="External"/><Relationship Id="rId1851" Type="http://schemas.openxmlformats.org/officeDocument/2006/relationships/hyperlink" Target="http://www.sonata-logistics.com/" TargetMode="External"/><Relationship Id="rId2902" Type="http://schemas.openxmlformats.org/officeDocument/2006/relationships/hyperlink" Target="http://www.gaiitalbahn.at/" TargetMode="External"/><Relationship Id="rId1504" Type="http://schemas.openxmlformats.org/officeDocument/2006/relationships/hyperlink" Target="http://www.tper.it/" TargetMode="External"/><Relationship Id="rId1711" Type="http://schemas.openxmlformats.org/officeDocument/2006/relationships/hyperlink" Target="http://www.kozgep.hu/" TargetMode="External"/><Relationship Id="rId3469" Type="http://schemas.openxmlformats.org/officeDocument/2006/relationships/hyperlink" Target="https://tolmets.iv/" TargetMode="External"/><Relationship Id="rId597" Type="http://schemas.openxmlformats.org/officeDocument/2006/relationships/hyperlink" Target="http://www.korsnas.com/" TargetMode="External"/><Relationship Id="rId2278" Type="http://schemas.openxmlformats.org/officeDocument/2006/relationships/hyperlink" Target="http://www.bdx.se/" TargetMode="External"/><Relationship Id="rId2485" Type="http://schemas.openxmlformats.org/officeDocument/2006/relationships/hyperlink" Target="http://www.xaver-pittrich.de/" TargetMode="External"/><Relationship Id="rId3329" Type="http://schemas.openxmlformats.org/officeDocument/2006/relationships/hyperlink" Target="file:///C:\Users\dagosan\AppData\Roaming\Microsoft\Excel\historische-s-bahn.nrw" TargetMode="External"/><Relationship Id="rId457" Type="http://schemas.openxmlformats.org/officeDocument/2006/relationships/hyperlink" Target="http://www.locomotives-pool.com/" TargetMode="External"/><Relationship Id="rId1087" Type="http://schemas.openxmlformats.org/officeDocument/2006/relationships/hyperlink" Target="http://www.railcargo.at/" TargetMode="External"/><Relationship Id="rId1294" Type="http://schemas.openxmlformats.org/officeDocument/2006/relationships/hyperlink" Target="http://www.gbm.wiebe.de/" TargetMode="External"/><Relationship Id="rId2138" Type="http://schemas.openxmlformats.org/officeDocument/2006/relationships/hyperlink" Target="http://www.deza.cz/" TargetMode="External"/><Relationship Id="rId2692" Type="http://schemas.openxmlformats.org/officeDocument/2006/relationships/hyperlink" Target="http://www.stadlerrail.com/" TargetMode="External"/><Relationship Id="rId664" Type="http://schemas.openxmlformats.org/officeDocument/2006/relationships/hyperlink" Target="http://www.zch.sarzyna.pl/" TargetMode="External"/><Relationship Id="rId871" Type="http://schemas.openxmlformats.org/officeDocument/2006/relationships/hyperlink" Target="http://www.ascendos.com/" TargetMode="External"/><Relationship Id="rId2345" Type="http://schemas.openxmlformats.org/officeDocument/2006/relationships/hyperlink" Target="http://www.kaltenleutgebnerbahn.at/" TargetMode="External"/><Relationship Id="rId2552" Type="http://schemas.openxmlformats.org/officeDocument/2006/relationships/hyperlink" Target="http://www.habau.at/" TargetMode="External"/><Relationship Id="rId317" Type="http://schemas.openxmlformats.org/officeDocument/2006/relationships/hyperlink" Target="http://www.mavkfv.hu/" TargetMode="External"/><Relationship Id="rId524" Type="http://schemas.openxmlformats.org/officeDocument/2006/relationships/hyperlink" Target="http://www.schweerbau.de/" TargetMode="External"/><Relationship Id="rId731" Type="http://schemas.openxmlformats.org/officeDocument/2006/relationships/hyperlink" Target="http://www.strubebau.de/" TargetMode="External"/><Relationship Id="rId1154" Type="http://schemas.openxmlformats.org/officeDocument/2006/relationships/hyperlink" Target="http://www.tradetrans.pl/" TargetMode="External"/><Relationship Id="rId1361" Type="http://schemas.openxmlformats.org/officeDocument/2006/relationships/hyperlink" Target="http://www.transgaz.ch/" TargetMode="External"/><Relationship Id="rId2205" Type="http://schemas.openxmlformats.org/officeDocument/2006/relationships/hyperlink" Target="http://www.vanoli.ch/" TargetMode="External"/><Relationship Id="rId2412" Type="http://schemas.openxmlformats.org/officeDocument/2006/relationships/hyperlink" Target="http://www.rajbud.eu/" TargetMode="External"/><Relationship Id="rId1014" Type="http://schemas.openxmlformats.org/officeDocument/2006/relationships/hyperlink" Target="http://www.sappi.com/" TargetMode="External"/><Relationship Id="rId1221" Type="http://schemas.openxmlformats.org/officeDocument/2006/relationships/hyperlink" Target="http://www.emharghita.ro/" TargetMode="External"/><Relationship Id="rId3186" Type="http://schemas.openxmlformats.org/officeDocument/2006/relationships/hyperlink" Target="http://www.bahnbetriebe-blumberg.de/" TargetMode="External"/><Relationship Id="rId3393" Type="http://schemas.openxmlformats.org/officeDocument/2006/relationships/hyperlink" Target="file:///C:\Users\dagosan\AppData\Roaming\Microsoft\Excel\info@techne-kirow.de" TargetMode="External"/><Relationship Id="rId3046" Type="http://schemas.openxmlformats.org/officeDocument/2006/relationships/hyperlink" Target="http://www.sperryrail.com/" TargetMode="External"/><Relationship Id="rId3253" Type="http://schemas.openxmlformats.org/officeDocument/2006/relationships/hyperlink" Target="file:///C:\Users\dagosan\AppData\Roaming\Microsoft\Excel\puydufou.com\france\fr" TargetMode="External"/><Relationship Id="rId3460" Type="http://schemas.openxmlformats.org/officeDocument/2006/relationships/hyperlink" Target="http://www.technorent.lv/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ctsag.ch/" TargetMode="External"/><Relationship Id="rId2062" Type="http://schemas.openxmlformats.org/officeDocument/2006/relationships/hyperlink" Target="http://www.alltraklojistik.com/" TargetMode="External"/><Relationship Id="rId3113" Type="http://schemas.openxmlformats.org/officeDocument/2006/relationships/hyperlink" Target="http://www.klostermann-hamm.de/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file:///C:\Users\dagosan\AppData\Roaming\Microsoft\Excel\medtecsrl.com" TargetMode="External"/><Relationship Id="rId2879" Type="http://schemas.openxmlformats.org/officeDocument/2006/relationships/hyperlink" Target="http://www.fr.dbcargo.com/rail-fr-fr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eurovia.cz/" TargetMode="External"/><Relationship Id="rId1895" Type="http://schemas.openxmlformats.org/officeDocument/2006/relationships/hyperlink" Target="http://www.mat54.nl/" TargetMode="External"/><Relationship Id="rId2739" Type="http://schemas.openxmlformats.org/officeDocument/2006/relationships/hyperlink" Target="http://www.kr-jihomoravsky.cz/" TargetMode="External"/><Relationship Id="rId2946" Type="http://schemas.openxmlformats.org/officeDocument/2006/relationships/hyperlink" Target="http://www.realdosrl.it/" TargetMode="External"/><Relationship Id="rId918" Type="http://schemas.openxmlformats.org/officeDocument/2006/relationships/hyperlink" Target="http://www.tankwagon.pl/" TargetMode="External"/><Relationship Id="rId1548" Type="http://schemas.openxmlformats.org/officeDocument/2006/relationships/hyperlink" Target="http://www.zrs-rs.com/" TargetMode="External"/><Relationship Id="rId1755" Type="http://schemas.openxmlformats.org/officeDocument/2006/relationships/hyperlink" Target="http://www.knauf.com.tr/" TargetMode="External"/><Relationship Id="rId1408" Type="http://schemas.openxmlformats.org/officeDocument/2006/relationships/hyperlink" Target="http://www.amixo.se/" TargetMode="External"/><Relationship Id="rId1962" Type="http://schemas.openxmlformats.org/officeDocument/2006/relationships/hyperlink" Target="http://www.hrochostroj.cz/" TargetMode="External"/><Relationship Id="rId2806" Type="http://schemas.openxmlformats.org/officeDocument/2006/relationships/hyperlink" Target="http://www.arterail.com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tl.pl/" TargetMode="External"/><Relationship Id="rId1822" Type="http://schemas.openxmlformats.org/officeDocument/2006/relationships/hyperlink" Target="http://www.metrans.cz/" TargetMode="External"/><Relationship Id="rId2389" Type="http://schemas.openxmlformats.org/officeDocument/2006/relationships/hyperlink" Target="http://www.spolzel.cz/" TargetMode="External"/><Relationship Id="rId2596" Type="http://schemas.openxmlformats.org/officeDocument/2006/relationships/hyperlink" Target="http://www.constru-rail.es/" TargetMode="External"/><Relationship Id="rId568" Type="http://schemas.openxmlformats.org/officeDocument/2006/relationships/hyperlink" Target="http://www.wfj.se/" TargetMode="External"/><Relationship Id="rId775" Type="http://schemas.openxmlformats.org/officeDocument/2006/relationships/hyperlink" Target="http://www.atlas-thueringen.de/" TargetMode="External"/><Relationship Id="rId982" Type="http://schemas.openxmlformats.org/officeDocument/2006/relationships/hyperlink" Target="http://www.masinka.cz/" TargetMode="External"/><Relationship Id="rId1198" Type="http://schemas.openxmlformats.org/officeDocument/2006/relationships/hyperlink" Target="http://www.ekspervagon.com/" TargetMode="External"/><Relationship Id="rId2249" Type="http://schemas.openxmlformats.org/officeDocument/2006/relationships/hyperlink" Target="http://www.cat.com/" TargetMode="External"/><Relationship Id="rId2456" Type="http://schemas.openxmlformats.org/officeDocument/2006/relationships/hyperlink" Target="http://www.bps-prastav.cz/" TargetMode="External"/><Relationship Id="rId2663" Type="http://schemas.openxmlformats.org/officeDocument/2006/relationships/hyperlink" Target="http://www.wynxpool.cz/" TargetMode="External"/><Relationship Id="rId2870" Type="http://schemas.openxmlformats.org/officeDocument/2006/relationships/hyperlink" Target="http://www.reinhard-stahl.de/" TargetMode="External"/><Relationship Id="rId428" Type="http://schemas.openxmlformats.org/officeDocument/2006/relationships/hyperlink" Target="http://www.bjs-club.se/" TargetMode="External"/><Relationship Id="rId635" Type="http://schemas.openxmlformats.org/officeDocument/2006/relationships/hyperlink" Target="http://www.discordia.bg/" TargetMode="External"/><Relationship Id="rId842" Type="http://schemas.openxmlformats.org/officeDocument/2006/relationships/hyperlink" Target="http://www.eisenbahnmuseum.at/" TargetMode="External"/><Relationship Id="rId1058" Type="http://schemas.openxmlformats.org/officeDocument/2006/relationships/hyperlink" Target="http://www.tramesa.com/" TargetMode="External"/><Relationship Id="rId1265" Type="http://schemas.openxmlformats.org/officeDocument/2006/relationships/hyperlink" Target="http://www.dolkom.pkp.wroc.pl/" TargetMode="External"/><Relationship Id="rId1472" Type="http://schemas.openxmlformats.org/officeDocument/2006/relationships/hyperlink" Target="http://www.wratislavia-bio.pl/" TargetMode="External"/><Relationship Id="rId2109" Type="http://schemas.openxmlformats.org/officeDocument/2006/relationships/hyperlink" Target="http://www.cllososna.pl/" TargetMode="External"/><Relationship Id="rId2316" Type="http://schemas.openxmlformats.org/officeDocument/2006/relationships/hyperlink" Target="http://www.pssk.rzeszow.pl/" TargetMode="External"/><Relationship Id="rId2523" Type="http://schemas.openxmlformats.org/officeDocument/2006/relationships/hyperlink" Target="http://www.elletec.at/" TargetMode="External"/><Relationship Id="rId2730" Type="http://schemas.openxmlformats.org/officeDocument/2006/relationships/hyperlink" Target="http://www.hrail.it/" TargetMode="External"/><Relationship Id="rId702" Type="http://schemas.openxmlformats.org/officeDocument/2006/relationships/hyperlink" Target="http://www.ntvspa.it/" TargetMode="External"/><Relationship Id="rId1125" Type="http://schemas.openxmlformats.org/officeDocument/2006/relationships/hyperlink" Target="http://www.europorte.com/" TargetMode="External"/><Relationship Id="rId1332" Type="http://schemas.openxmlformats.org/officeDocument/2006/relationships/hyperlink" Target="http://www.reuschling.de/" TargetMode="External"/><Relationship Id="rId3297" Type="http://schemas.openxmlformats.org/officeDocument/2006/relationships/hyperlink" Target="file:///C:\Users\dagosan\AppData\Roaming\Microsoft\Excel\bahnbaugruppe.de" TargetMode="External"/><Relationship Id="rId3157" Type="http://schemas.openxmlformats.org/officeDocument/2006/relationships/hyperlink" Target="http://www.willke.com/" TargetMode="External"/><Relationship Id="rId285" Type="http://schemas.openxmlformats.org/officeDocument/2006/relationships/hyperlink" Target="http://www.prignitzer-eisenbahn.de/" TargetMode="External"/><Relationship Id="rId3364" Type="http://schemas.openxmlformats.org/officeDocument/2006/relationships/hyperlink" Target="file:///C:\Users\dagosan\AppData\Roaming\Microsoft\Excel\heros-rail.com" TargetMode="External"/><Relationship Id="rId492" Type="http://schemas.openxmlformats.org/officeDocument/2006/relationships/hyperlink" Target="http://www.ueg-online.com/" TargetMode="External"/><Relationship Id="rId2173" Type="http://schemas.openxmlformats.org/officeDocument/2006/relationships/hyperlink" Target="http://www.clip-group.com/" TargetMode="External"/><Relationship Id="rId2380" Type="http://schemas.openxmlformats.org/officeDocument/2006/relationships/hyperlink" Target="http://www.mavvagon.hu/" TargetMode="External"/><Relationship Id="rId3017" Type="http://schemas.openxmlformats.org/officeDocument/2006/relationships/hyperlink" Target="http://www.www.oebb.ch/" TargetMode="External"/><Relationship Id="rId3224" Type="http://schemas.openxmlformats.org/officeDocument/2006/relationships/hyperlink" Target="file:///C:\Users\dagosan\AppData\Roaming\Microsoft\Excel\elnosgroup.com" TargetMode="External"/><Relationship Id="rId3431" Type="http://schemas.openxmlformats.org/officeDocument/2006/relationships/hyperlink" Target="https://germany.rhomberg-sersa.com/de/leistungen-undprodukte/maschinentechnik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slposta.sk/" TargetMode="External"/><Relationship Id="rId2033" Type="http://schemas.openxmlformats.org/officeDocument/2006/relationships/hyperlink" Target="http://www.eleningderossi.it/" TargetMode="External"/><Relationship Id="rId2240" Type="http://schemas.openxmlformats.org/officeDocument/2006/relationships/hyperlink" Target="http://www.triebwagen5.ch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tecnoferspa.com/" TargetMode="External"/><Relationship Id="rId2100" Type="http://schemas.openxmlformats.org/officeDocument/2006/relationships/hyperlink" Target="http://www.techni-kol.pl/" TargetMode="External"/><Relationship Id="rId1659" Type="http://schemas.openxmlformats.org/officeDocument/2006/relationships/hyperlink" Target="http://www.ruwa-ag.ch/" TargetMode="External"/><Relationship Id="rId1866" Type="http://schemas.openxmlformats.org/officeDocument/2006/relationships/hyperlink" Target="http://www.ant.gov.tr/" TargetMode="External"/><Relationship Id="rId2917" Type="http://schemas.openxmlformats.org/officeDocument/2006/relationships/hyperlink" Target="http://www.vanormelingen-stas.be/" TargetMode="External"/><Relationship Id="rId3081" Type="http://schemas.openxmlformats.org/officeDocument/2006/relationships/hyperlink" Target="http://www.dampfzug-betriebs-gemeinschaft.de/" TargetMode="External"/><Relationship Id="rId1519" Type="http://schemas.openxmlformats.org/officeDocument/2006/relationships/hyperlink" Target="http://www.hip-petrohemija.com/" TargetMode="External"/><Relationship Id="rId1726" Type="http://schemas.openxmlformats.org/officeDocument/2006/relationships/hyperlink" Target="http://www.bp.com/" TargetMode="External"/><Relationship Id="rId1933" Type="http://schemas.openxmlformats.org/officeDocument/2006/relationships/hyperlink" Target="http://www.gruasaguado.com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varmlandstag.se/" TargetMode="External"/><Relationship Id="rId886" Type="http://schemas.openxmlformats.org/officeDocument/2006/relationships/hyperlink" Target="http://www.cityairporttrain.com/" TargetMode="External"/><Relationship Id="rId2567" Type="http://schemas.openxmlformats.org/officeDocument/2006/relationships/hyperlink" Target="http://www.porr.at/" TargetMode="External"/><Relationship Id="rId2774" Type="http://schemas.openxmlformats.org/officeDocument/2006/relationships/hyperlink" Target="http://www.szdc.cz/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mfosj.se/" TargetMode="External"/><Relationship Id="rId746" Type="http://schemas.openxmlformats.org/officeDocument/2006/relationships/hyperlink" Target="http://www.argus-oil.ro/" TargetMode="External"/><Relationship Id="rId1169" Type="http://schemas.openxmlformats.org/officeDocument/2006/relationships/hyperlink" Target="http://www.frutiger.com/" TargetMode="External"/><Relationship Id="rId1376" Type="http://schemas.openxmlformats.org/officeDocument/2006/relationships/hyperlink" Target="http://www.lafarge.ro/" TargetMode="External"/><Relationship Id="rId1583" Type="http://schemas.openxmlformats.org/officeDocument/2006/relationships/hyperlink" Target="http://www.grupoortiz.com/cosfesa/" TargetMode="External"/><Relationship Id="rId2427" Type="http://schemas.openxmlformats.org/officeDocument/2006/relationships/hyperlink" Target="http://www.ffwdrail.com/" TargetMode="External"/><Relationship Id="rId2981" Type="http://schemas.openxmlformats.org/officeDocument/2006/relationships/hyperlink" Target="http://www.cdcargo.hu/" TargetMode="External"/><Relationship Id="rId953" Type="http://schemas.openxmlformats.org/officeDocument/2006/relationships/hyperlink" Target="http://www.angeltrains.co.uk/" TargetMode="External"/><Relationship Id="rId1029" Type="http://schemas.openxmlformats.org/officeDocument/2006/relationships/hyperlink" Target="http://www.arcelormittal.com/" TargetMode="External"/><Relationship Id="rId1236" Type="http://schemas.openxmlformats.org/officeDocument/2006/relationships/hyperlink" Target="http://www.hundhausen.de/" TargetMode="External"/><Relationship Id="rId1790" Type="http://schemas.openxmlformats.org/officeDocument/2006/relationships/hyperlink" Target="http://www.skanska.pl/" TargetMode="External"/><Relationship Id="rId2634" Type="http://schemas.openxmlformats.org/officeDocument/2006/relationships/hyperlink" Target="http://www.kemming.de/" TargetMode="External"/><Relationship Id="rId2841" Type="http://schemas.openxmlformats.org/officeDocument/2006/relationships/hyperlink" Target="http://www.be-netz.eu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tekniskaverken.se/" TargetMode="External"/><Relationship Id="rId813" Type="http://schemas.openxmlformats.org/officeDocument/2006/relationships/hyperlink" Target="http://www.hermannstefen.de/" TargetMode="External"/><Relationship Id="rId1443" Type="http://schemas.openxmlformats.org/officeDocument/2006/relationships/hyperlink" Target="http://www.arbotec-landschaftspflege.de/" TargetMode="External"/><Relationship Id="rId1650" Type="http://schemas.openxmlformats.org/officeDocument/2006/relationships/hyperlink" Target="http://www.mek-le.de/" TargetMode="External"/><Relationship Id="rId2701" Type="http://schemas.openxmlformats.org/officeDocument/2006/relationships/hyperlink" Target="http://www.vitkovickadoprava.com/" TargetMode="External"/><Relationship Id="rId1303" Type="http://schemas.openxmlformats.org/officeDocument/2006/relationships/hyperlink" Target="http://www.falkenhahn.de/" TargetMode="External"/><Relationship Id="rId1510" Type="http://schemas.openxmlformats.org/officeDocument/2006/relationships/hyperlink" Target="http://www.waggon24.com/" TargetMode="External"/><Relationship Id="rId3268" Type="http://schemas.openxmlformats.org/officeDocument/2006/relationships/hyperlink" Target="file:///C:\Users\dagosan\AppData\Roaming\Microsoft\Excel\alpa.lv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holcim.ch/" TargetMode="External"/><Relationship Id="rId2077" Type="http://schemas.openxmlformats.org/officeDocument/2006/relationships/hyperlink" Target="http://www.barec.ch/" TargetMode="External"/><Relationship Id="rId2284" Type="http://schemas.openxmlformats.org/officeDocument/2006/relationships/hyperlink" Target="http://www.go-ahead-bahn.de/" TargetMode="External"/><Relationship Id="rId2491" Type="http://schemas.openxmlformats.org/officeDocument/2006/relationships/hyperlink" Target="http://www.comsa.com/" TargetMode="External"/><Relationship Id="rId3128" Type="http://schemas.openxmlformats.org/officeDocument/2006/relationships/hyperlink" Target="http://www.leiteritz.rocks/" TargetMode="External"/><Relationship Id="rId3335" Type="http://schemas.openxmlformats.org/officeDocument/2006/relationships/hyperlink" Target="file:///C:\Users\dagosan\AppData\Roaming\Microsoft\Excel\eisenbahn.jetzt" TargetMode="External"/><Relationship Id="rId256" Type="http://schemas.openxmlformats.org/officeDocument/2006/relationships/hyperlink" Target="http://www.whe.de/" TargetMode="External"/><Relationship Id="rId463" Type="http://schemas.openxmlformats.org/officeDocument/2006/relationships/hyperlink" Target="http://www.bm22-70.ch/" TargetMode="External"/><Relationship Id="rId670" Type="http://schemas.openxmlformats.org/officeDocument/2006/relationships/hyperlink" Target="http://www.ikb-leasing.sk/" TargetMode="External"/><Relationship Id="rId1093" Type="http://schemas.openxmlformats.org/officeDocument/2006/relationships/hyperlink" Target="http://www.wkd.com.pl/" TargetMode="External"/><Relationship Id="rId2144" Type="http://schemas.openxmlformats.org/officeDocument/2006/relationships/hyperlink" Target="http://www.beaconrail.com/" TargetMode="External"/><Relationship Id="rId2351" Type="http://schemas.openxmlformats.org/officeDocument/2006/relationships/hyperlink" Target="http://www.sanirail-nuernberg.de/" TargetMode="External"/><Relationship Id="rId3402" Type="http://schemas.openxmlformats.org/officeDocument/2006/relationships/hyperlink" Target="file:///C:\Users\dagosan\AppData\Roaming\Microsoft\Excel\thein.eu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swtro.de/" TargetMode="External"/><Relationship Id="rId530" Type="http://schemas.openxmlformats.org/officeDocument/2006/relationships/hyperlink" Target="http://www.oslj.nu/" TargetMode="External"/><Relationship Id="rId1160" Type="http://schemas.openxmlformats.org/officeDocument/2006/relationships/hyperlink" Target="http://www.ascendos.com/" TargetMode="External"/><Relationship Id="rId2004" Type="http://schemas.openxmlformats.org/officeDocument/2006/relationships/hyperlink" Target="http://www.cftv.fr/" TargetMode="External"/><Relationship Id="rId2211" Type="http://schemas.openxmlformats.org/officeDocument/2006/relationships/hyperlink" Target="http://www.interfracht.cz/" TargetMode="External"/><Relationship Id="rId1020" Type="http://schemas.openxmlformats.org/officeDocument/2006/relationships/hyperlink" Target="http://www.kzc.cz/" TargetMode="External"/><Relationship Id="rId1977" Type="http://schemas.openxmlformats.org/officeDocument/2006/relationships/hyperlink" Target="http://www.ajecta.org/" TargetMode="External"/><Relationship Id="rId1837" Type="http://schemas.openxmlformats.org/officeDocument/2006/relationships/hyperlink" Target="http://www.prg.hr/" TargetMode="External"/><Relationship Id="rId3192" Type="http://schemas.openxmlformats.org/officeDocument/2006/relationships/hyperlink" Target="file:///C:\Users\dagosan\AppData\Roaming\Microsoft\Excel\vrms.at" TargetMode="External"/><Relationship Id="rId3052" Type="http://schemas.openxmlformats.org/officeDocument/2006/relationships/hyperlink" Target="http://www.plavinudm.lv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zubacka.cz/" TargetMode="External"/><Relationship Id="rId997" Type="http://schemas.openxmlformats.org/officeDocument/2006/relationships/hyperlink" Target="http://www.inrail.it/" TargetMode="External"/><Relationship Id="rId2678" Type="http://schemas.openxmlformats.org/officeDocument/2006/relationships/hyperlink" Target="http://www.voestalpine.com/TrackSolutionsGermany" TargetMode="External"/><Relationship Id="rId2885" Type="http://schemas.openxmlformats.org/officeDocument/2006/relationships/hyperlink" Target="http://www.tmh.international/en" TargetMode="External"/><Relationship Id="rId857" Type="http://schemas.openxmlformats.org/officeDocument/2006/relationships/hyperlink" Target="http://www.tts-group.ro/" TargetMode="External"/><Relationship Id="rId1487" Type="http://schemas.openxmlformats.org/officeDocument/2006/relationships/hyperlink" Target="http://www.abellio.de/" TargetMode="External"/><Relationship Id="rId1694" Type="http://schemas.openxmlformats.org/officeDocument/2006/relationships/hyperlink" Target="http://www.khkd.cz/" TargetMode="External"/><Relationship Id="rId2538" Type="http://schemas.openxmlformats.org/officeDocument/2006/relationships/hyperlink" Target="http://www.operail.com/" TargetMode="External"/><Relationship Id="rId2745" Type="http://schemas.openxmlformats.org/officeDocument/2006/relationships/hyperlink" Target="http://www.thieltges-bau.de/" TargetMode="External"/><Relationship Id="rId2952" Type="http://schemas.openxmlformats.org/officeDocument/2006/relationships/hyperlink" Target="http://www.ids-lococare.cz/" TargetMode="External"/><Relationship Id="rId717" Type="http://schemas.openxmlformats.org/officeDocument/2006/relationships/hyperlink" Target="http://www.plk-sa.pl/" TargetMode="External"/><Relationship Id="rId924" Type="http://schemas.openxmlformats.org/officeDocument/2006/relationships/hyperlink" Target="http://www.klt.se/" TargetMode="External"/><Relationship Id="rId1347" Type="http://schemas.openxmlformats.org/officeDocument/2006/relationships/hyperlink" Target="http://www.srs-railservice.de/" TargetMode="External"/><Relationship Id="rId1554" Type="http://schemas.openxmlformats.org/officeDocument/2006/relationships/hyperlink" Target="http://www.sncft.com.tn/" TargetMode="External"/><Relationship Id="rId1761" Type="http://schemas.openxmlformats.org/officeDocument/2006/relationships/hyperlink" Target="http://www.erzbergbahn.at/" TargetMode="External"/><Relationship Id="rId2605" Type="http://schemas.openxmlformats.org/officeDocument/2006/relationships/hyperlink" Target="http://www.kovohuty.sk/" TargetMode="External"/><Relationship Id="rId2812" Type="http://schemas.openxmlformats.org/officeDocument/2006/relationships/hyperlink" Target="http://www.demiryapi.com.tr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kurt-koenig.de/" TargetMode="External"/><Relationship Id="rId1414" Type="http://schemas.openxmlformats.org/officeDocument/2006/relationships/hyperlink" Target="http://www.fruehib.de/" TargetMode="External"/><Relationship Id="rId1621" Type="http://schemas.openxmlformats.org/officeDocument/2006/relationships/hyperlink" Target="http://www.copasagroup.com/" TargetMode="External"/><Relationship Id="rId3379" Type="http://schemas.openxmlformats.org/officeDocument/2006/relationships/hyperlink" Target="file:///C:\Users\dagosan\AppData\Roaming\Microsoft\Excel\www.pimkrail.ro" TargetMode="External"/><Relationship Id="rId2188" Type="http://schemas.openxmlformats.org/officeDocument/2006/relationships/hyperlink" Target="http://www.maasbau.de/" TargetMode="External"/><Relationship Id="rId2395" Type="http://schemas.openxmlformats.org/officeDocument/2006/relationships/hyperlink" Target="http://www.olichon.fr/" TargetMode="External"/><Relationship Id="rId3239" Type="http://schemas.openxmlformats.org/officeDocument/2006/relationships/hyperlink" Target="file:///C:\Users\dagosan\AppData\Roaming\Microsoft\Excel\lenzing.com" TargetMode="External"/><Relationship Id="rId3446" Type="http://schemas.openxmlformats.org/officeDocument/2006/relationships/hyperlink" Target="http://www.salcef.com/" TargetMode="External"/><Relationship Id="rId367" Type="http://schemas.openxmlformats.org/officeDocument/2006/relationships/hyperlink" Target="http://www.psz.sk/" TargetMode="External"/><Relationship Id="rId574" Type="http://schemas.openxmlformats.org/officeDocument/2006/relationships/hyperlink" Target="http://www.cerb.bg/" TargetMode="External"/><Relationship Id="rId2048" Type="http://schemas.openxmlformats.org/officeDocument/2006/relationships/hyperlink" Target="http://www.pacificvapeurclub.free.fr/" TargetMode="External"/><Relationship Id="rId2255" Type="http://schemas.openxmlformats.org/officeDocument/2006/relationships/hyperlink" Target="http://www.vyhrevna-vrutky.sk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euronaft-trzebinia.pl/" TargetMode="External"/><Relationship Id="rId2462" Type="http://schemas.openxmlformats.org/officeDocument/2006/relationships/hyperlink" Target="http://www.captrain.es/" TargetMode="External"/><Relationship Id="rId3306" Type="http://schemas.openxmlformats.org/officeDocument/2006/relationships/hyperlink" Target="file:///C:\Users\dagosan\AppData\Roaming\Microsoft\Excel\Gleisbauwagen.de" TargetMode="External"/><Relationship Id="rId434" Type="http://schemas.openxmlformats.org/officeDocument/2006/relationships/hyperlink" Target="http://www.neb.de/" TargetMode="External"/><Relationship Id="rId641" Type="http://schemas.openxmlformats.org/officeDocument/2006/relationships/hyperlink" Target="http://www.transeurop.ch/" TargetMode="External"/><Relationship Id="rId1064" Type="http://schemas.openxmlformats.org/officeDocument/2006/relationships/hyperlink" Target="http://www.railparty.de/" TargetMode="External"/><Relationship Id="rId1271" Type="http://schemas.openxmlformats.org/officeDocument/2006/relationships/hyperlink" Target="http://www.ec.opole.pl/" TargetMode="External"/><Relationship Id="rId2115" Type="http://schemas.openxmlformats.org/officeDocument/2006/relationships/hyperlink" Target="http://www.intradex.pl/" TargetMode="External"/><Relationship Id="rId2322" Type="http://schemas.openxmlformats.org/officeDocument/2006/relationships/hyperlink" Target="http://www.augsburger-localbahn.de/" TargetMode="External"/><Relationship Id="rId501" Type="http://schemas.openxmlformats.org/officeDocument/2006/relationships/hyperlink" Target="http://www.mueglitztalbahn.de/" TargetMode="External"/><Relationship Id="rId1131" Type="http://schemas.openxmlformats.org/officeDocument/2006/relationships/hyperlink" Target="http://www.lanxess.com/" TargetMode="External"/><Relationship Id="rId3096" Type="http://schemas.openxmlformats.org/officeDocument/2006/relationships/hyperlink" Target="http://www.eiffaqe-infra.de/rail" TargetMode="External"/><Relationship Id="rId1948" Type="http://schemas.openxmlformats.org/officeDocument/2006/relationships/hyperlink" Target="http://www.knape.de/" TargetMode="External"/><Relationship Id="rId3163" Type="http://schemas.openxmlformats.org/officeDocument/2006/relationships/hyperlink" Target="http://www.salzland-rail-service.de/" TargetMode="External"/><Relationship Id="rId3370" Type="http://schemas.openxmlformats.org/officeDocument/2006/relationships/hyperlink" Target="file:///C:\Users\dagosan\AppData\Roaming\Microsoft\Excel\wdw-rail.eu" TargetMode="External"/><Relationship Id="rId291" Type="http://schemas.openxmlformats.org/officeDocument/2006/relationships/hyperlink" Target="http://www.tgojtrafik.se/" TargetMode="External"/><Relationship Id="rId1808" Type="http://schemas.openxmlformats.org/officeDocument/2006/relationships/hyperlink" Target="http://www.nkn.com.pl/" TargetMode="External"/><Relationship Id="rId3023" Type="http://schemas.openxmlformats.org/officeDocument/2006/relationships/hyperlink" Target="http://www.indracompany.com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file:///C:\Users\dagosan\AppData\Roaming\Microsoft\Excel\mainschleifenbahn.de" TargetMode="External"/><Relationship Id="rId2789" Type="http://schemas.openxmlformats.org/officeDocument/2006/relationships/hyperlink" Target="http://www.blase.se/" TargetMode="External"/><Relationship Id="rId2996" Type="http://schemas.openxmlformats.org/officeDocument/2006/relationships/hyperlink" Target="http://www.sart.cz/" TargetMode="External"/><Relationship Id="rId968" Type="http://schemas.openxmlformats.org/officeDocument/2006/relationships/hyperlink" Target="http://www.cfr-bfc.com/" TargetMode="External"/><Relationship Id="rId1598" Type="http://schemas.openxmlformats.org/officeDocument/2006/relationships/hyperlink" Target="http://www.grupazue.pl/" TargetMode="External"/><Relationship Id="rId2649" Type="http://schemas.openxmlformats.org/officeDocument/2006/relationships/hyperlink" Target="http://www.transelstroi.eu/" TargetMode="External"/><Relationship Id="rId2856" Type="http://schemas.openxmlformats.org/officeDocument/2006/relationships/hyperlink" Target="http://www.ent-rail.com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dla.com.pl/" TargetMode="External"/><Relationship Id="rId1458" Type="http://schemas.openxmlformats.org/officeDocument/2006/relationships/hyperlink" Target="http://www.kaabs.se/" TargetMode="External"/><Relationship Id="rId1665" Type="http://schemas.openxmlformats.org/officeDocument/2006/relationships/hyperlink" Target="http://www.ufa.ch/" TargetMode="External"/><Relationship Id="rId1872" Type="http://schemas.openxmlformats.org/officeDocument/2006/relationships/hyperlink" Target="http://www.regiobahn.at/" TargetMode="External"/><Relationship Id="rId2509" Type="http://schemas.openxmlformats.org/officeDocument/2006/relationships/hyperlink" Target="http://www.zeck-gmbh.com/" TargetMode="External"/><Relationship Id="rId2716" Type="http://schemas.openxmlformats.org/officeDocument/2006/relationships/hyperlink" Target="http://www.sofistikservis.cz/" TargetMode="External"/><Relationship Id="rId1318" Type="http://schemas.openxmlformats.org/officeDocument/2006/relationships/hyperlink" Target="http://www.mmv.hu/" TargetMode="External"/><Relationship Id="rId1525" Type="http://schemas.openxmlformats.org/officeDocument/2006/relationships/hyperlink" Target="http://www.alphatrains.eu/" TargetMode="External"/><Relationship Id="rId2923" Type="http://schemas.openxmlformats.org/officeDocument/2006/relationships/hyperlink" Target="http://www.pr-services.com/" TargetMode="External"/><Relationship Id="rId1732" Type="http://schemas.openxmlformats.org/officeDocument/2006/relationships/hyperlink" Target="http://www.mega-met.pl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moravskazeleznicni.cz/" TargetMode="External"/><Relationship Id="rId478" Type="http://schemas.openxmlformats.org/officeDocument/2006/relationships/hyperlink" Target="http://www.swedtrac.com/" TargetMode="External"/><Relationship Id="rId685" Type="http://schemas.openxmlformats.org/officeDocument/2006/relationships/hyperlink" Target="http://www.jade-weser-bahn.de/" TargetMode="External"/><Relationship Id="rId892" Type="http://schemas.openxmlformats.org/officeDocument/2006/relationships/hyperlink" Target="http://www.logserv.at/" TargetMode="External"/><Relationship Id="rId2159" Type="http://schemas.openxmlformats.org/officeDocument/2006/relationships/hyperlink" Target="http://www.despotija.rs/" TargetMode="External"/><Relationship Id="rId2366" Type="http://schemas.openxmlformats.org/officeDocument/2006/relationships/hyperlink" Target="http://www.nrcgroup.se/" TargetMode="External"/><Relationship Id="rId2573" Type="http://schemas.openxmlformats.org/officeDocument/2006/relationships/hyperlink" Target="http://www.bkg-bahnservice.de/" TargetMode="External"/><Relationship Id="rId2780" Type="http://schemas.openxmlformats.org/officeDocument/2006/relationships/hyperlink" Target="http://www.transdev.de/" TargetMode="External"/><Relationship Id="rId3417" Type="http://schemas.openxmlformats.org/officeDocument/2006/relationships/hyperlink" Target="http://www.birsterminal.ch/" TargetMode="External"/><Relationship Id="rId338" Type="http://schemas.openxmlformats.org/officeDocument/2006/relationships/hyperlink" Target="http://www.zscargo.sk/" TargetMode="External"/><Relationship Id="rId545" Type="http://schemas.openxmlformats.org/officeDocument/2006/relationships/hyperlink" Target="http://www.dampfbahnmuseum.de/" TargetMode="External"/><Relationship Id="rId752" Type="http://schemas.openxmlformats.org/officeDocument/2006/relationships/hyperlink" Target="http://www.tts-group.ro/" TargetMode="External"/><Relationship Id="rId1175" Type="http://schemas.openxmlformats.org/officeDocument/2006/relationships/hyperlink" Target="http://www.sigmatabor.pl/" TargetMode="External"/><Relationship Id="rId1382" Type="http://schemas.openxmlformats.org/officeDocument/2006/relationships/hyperlink" Target="http://www.kronospan.pl/" TargetMode="External"/><Relationship Id="rId2019" Type="http://schemas.openxmlformats.org/officeDocument/2006/relationships/hyperlink" Target="http://www.infranord.se/no/no-hjem" TargetMode="External"/><Relationship Id="rId2226" Type="http://schemas.openxmlformats.org/officeDocument/2006/relationships/hyperlink" Target="http://www.apel-gleisbautechnik.de/" TargetMode="External"/><Relationship Id="rId2433" Type="http://schemas.openxmlformats.org/officeDocument/2006/relationships/hyperlink" Target="http://www.karel.rocks/" TargetMode="External"/><Relationship Id="rId2640" Type="http://schemas.openxmlformats.org/officeDocument/2006/relationships/hyperlink" Target="http://www.das-letzte-kleinod.de/" TargetMode="External"/><Relationship Id="rId405" Type="http://schemas.openxmlformats.org/officeDocument/2006/relationships/hyperlink" Target="http://www.etzwilen-singen.ch/inhalt/Linie/Stiftung/Strecke.htm" TargetMode="External"/><Relationship Id="rId612" Type="http://schemas.openxmlformats.org/officeDocument/2006/relationships/hyperlink" Target="http://www.railcare.se/" TargetMode="External"/><Relationship Id="rId1035" Type="http://schemas.openxmlformats.org/officeDocument/2006/relationships/hyperlink" Target="http://www.berlin-macht-dampf.com/" TargetMode="External"/><Relationship Id="rId1242" Type="http://schemas.openxmlformats.org/officeDocument/2006/relationships/hyperlink" Target="http://www.tankvagnar.se/" TargetMode="External"/><Relationship Id="rId2500" Type="http://schemas.openxmlformats.org/officeDocument/2006/relationships/hyperlink" Target="http://www.otrail.pl/" TargetMode="External"/><Relationship Id="rId1102" Type="http://schemas.openxmlformats.org/officeDocument/2006/relationships/hyperlink" Target="http://www.arenaways.com/" TargetMode="External"/><Relationship Id="rId3067" Type="http://schemas.openxmlformats.org/officeDocument/2006/relationships/hyperlink" Target="http://www.gross-bau.de/" TargetMode="External"/><Relationship Id="rId3274" Type="http://schemas.openxmlformats.org/officeDocument/2006/relationships/hyperlink" Target="file:///C:\Users\dagosan\AppData\Roaming\Microsoft\Excel\lfs-sh.de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techservice.com.pl/" TargetMode="External"/><Relationship Id="rId2083" Type="http://schemas.openxmlformats.org/officeDocument/2006/relationships/hyperlink" Target="http://www.ferrostaal.com/" TargetMode="External"/><Relationship Id="rId2290" Type="http://schemas.openxmlformats.org/officeDocument/2006/relationships/hyperlink" Target="http://www.karya.pl/" TargetMode="External"/><Relationship Id="rId3134" Type="http://schemas.openxmlformats.org/officeDocument/2006/relationships/hyperlink" Target="http://www.tecklenborg.de/" TargetMode="External"/><Relationship Id="rId3341" Type="http://schemas.openxmlformats.org/officeDocument/2006/relationships/hyperlink" Target="file:///C:\Users\dagosan\AppData\Roaming\Microsoft\Excel\strixchomutov.cz" TargetMode="External"/><Relationship Id="rId262" Type="http://schemas.openxmlformats.org/officeDocument/2006/relationships/hyperlink" Target="http://www.trans-regio.de/" TargetMode="External"/><Relationship Id="rId2150" Type="http://schemas.openxmlformats.org/officeDocument/2006/relationships/hyperlink" Target="http://www.coalvi.es/" TargetMode="External"/><Relationship Id="rId3201" Type="http://schemas.openxmlformats.org/officeDocument/2006/relationships/hyperlink" Target="file:///C:\Users\dagosan\AppData\Roaming\Microsoft\Excel\railfer.it" TargetMode="External"/><Relationship Id="rId122" Type="http://schemas.openxmlformats.org/officeDocument/2006/relationships/hyperlink" Target="http://www.blt.ch/" TargetMode="External"/><Relationship Id="rId2010" Type="http://schemas.openxmlformats.org/officeDocument/2006/relationships/hyperlink" Target="http://www.pimk-bg.en/" TargetMode="External"/><Relationship Id="rId1569" Type="http://schemas.openxmlformats.org/officeDocument/2006/relationships/hyperlink" Target="http://www.atakarbon.com.tr/" TargetMode="External"/><Relationship Id="rId2967" Type="http://schemas.openxmlformats.org/officeDocument/2006/relationships/hyperlink" Target="http://www.bdxrail.se/" TargetMode="External"/><Relationship Id="rId939" Type="http://schemas.openxmlformats.org/officeDocument/2006/relationships/hyperlink" Target="http://www.plasmor.co.uk/" TargetMode="External"/><Relationship Id="rId1776" Type="http://schemas.openxmlformats.org/officeDocument/2006/relationships/hyperlink" Target="http://www.umbriamobilita.it/" TargetMode="External"/><Relationship Id="rId1983" Type="http://schemas.openxmlformats.org/officeDocument/2006/relationships/hyperlink" Target="http://www.eiffagerail.fr/fr/home-page" TargetMode="External"/><Relationship Id="rId2827" Type="http://schemas.openxmlformats.org/officeDocument/2006/relationships/hyperlink" Target="http://www.stoomtram.nl/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gls.at/" TargetMode="External"/><Relationship Id="rId1636" Type="http://schemas.openxmlformats.org/officeDocument/2006/relationships/hyperlink" Target="http://www.diamant.pl/" TargetMode="External"/><Relationship Id="rId1843" Type="http://schemas.openxmlformats.org/officeDocument/2006/relationships/hyperlink" Target="http://www.iftec.de/" TargetMode="External"/><Relationship Id="rId1703" Type="http://schemas.openxmlformats.org/officeDocument/2006/relationships/hyperlink" Target="http://www.fertilog.fi/fi" TargetMode="External"/><Relationship Id="rId1910" Type="http://schemas.openxmlformats.org/officeDocument/2006/relationships/hyperlink" Target="http://www.viia.com/" TargetMode="External"/><Relationship Id="rId589" Type="http://schemas.openxmlformats.org/officeDocument/2006/relationships/hyperlink" Target="http://www.bulmarket.bg/" TargetMode="External"/><Relationship Id="rId796" Type="http://schemas.openxmlformats.org/officeDocument/2006/relationships/hyperlink" Target="http://www.cflcargo.de/" TargetMode="External"/><Relationship Id="rId2477" Type="http://schemas.openxmlformats.org/officeDocument/2006/relationships/hyperlink" Target="http://www.zeppelin.com/" TargetMode="External"/><Relationship Id="rId2684" Type="http://schemas.openxmlformats.org/officeDocument/2006/relationships/hyperlink" Target="http://www.mobility.siemens.com/it/en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agonlostr.cz/" TargetMode="External"/><Relationship Id="rId13" Type="http://schemas.openxmlformats.org/officeDocument/2006/relationships/hyperlink" Target="https://tolmets.iv/" TargetMode="External"/><Relationship Id="rId3" Type="http://schemas.openxmlformats.org/officeDocument/2006/relationships/hyperlink" Target="https://www.firesta.cz/" TargetMode="External"/><Relationship Id="rId7" Type="http://schemas.openxmlformats.org/officeDocument/2006/relationships/hyperlink" Target="https://www.agrivap.fr/" TargetMode="External"/><Relationship Id="rId12" Type="http://schemas.openxmlformats.org/officeDocument/2006/relationships/hyperlink" Target="https://www.traintouristiqueduhautforez.fr/" TargetMode="External"/><Relationship Id="rId2" Type="http://schemas.openxmlformats.org/officeDocument/2006/relationships/hyperlink" Target="https://www.trainsolutions.de/" TargetMode="External"/><Relationship Id="rId1" Type="http://schemas.openxmlformats.org/officeDocument/2006/relationships/hyperlink" Target="http://www.transfesa.com/" TargetMode="External"/><Relationship Id="rId6" Type="http://schemas.openxmlformats.org/officeDocument/2006/relationships/hyperlink" Target="http://www.ecmecm.eu/" TargetMode="External"/><Relationship Id="rId11" Type="http://schemas.openxmlformats.org/officeDocument/2006/relationships/hyperlink" Target="http://www.fourj.cz/" TargetMode="External"/><Relationship Id="rId5" Type="http://schemas.openxmlformats.org/officeDocument/2006/relationships/hyperlink" Target="http://www.prorata.fi/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http://www.skinest.fi/" TargetMode="External"/><Relationship Id="rId4" Type="http://schemas.openxmlformats.org/officeDocument/2006/relationships/hyperlink" Target="http://www.technorent.lv/" TargetMode="External"/><Relationship Id="rId9" Type="http://schemas.openxmlformats.org/officeDocument/2006/relationships/hyperlink" Target="http://www.danucem.com/" TargetMode="External"/><Relationship Id="rId14" Type="http://schemas.openxmlformats.org/officeDocument/2006/relationships/hyperlink" Target="https://hascelik.com.t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19B5-38EA-4231-AB3E-E89BA8CD7CCE}">
  <sheetPr codeName="Sheet1"/>
  <dimension ref="A1:G4895"/>
  <sheetViews>
    <sheetView tabSelected="1" showWhiteSpace="0" zoomScale="90" zoomScaleNormal="90" workbookViewId="0">
      <selection activeCell="M8" sqref="M8"/>
    </sheetView>
  </sheetViews>
  <sheetFormatPr defaultColWidth="9.06640625" defaultRowHeight="12.75"/>
  <cols>
    <col min="1" max="2" width="8.46484375" customWidth="1"/>
    <col min="3" max="3" width="15.53125" customWidth="1"/>
    <col min="4" max="4" width="34.796875" customWidth="1"/>
    <col min="5" max="5" width="12.46484375" customWidth="1"/>
    <col min="6" max="6" width="18" style="1" customWidth="1"/>
    <col min="7" max="7" width="25.06640625" style="124" customWidth="1"/>
  </cols>
  <sheetData>
    <row r="1" spans="1:7">
      <c r="A1" s="159" t="s">
        <v>13096</v>
      </c>
      <c r="B1" s="160"/>
      <c r="C1" s="160"/>
      <c r="D1" s="160"/>
      <c r="E1" s="160"/>
      <c r="F1" s="160"/>
      <c r="G1" s="160"/>
    </row>
    <row r="2" spans="1:7" ht="10.5" customHeight="1">
      <c r="A2" s="2"/>
      <c r="B2" s="2"/>
      <c r="C2" s="2"/>
      <c r="D2" s="2"/>
      <c r="E2" s="2"/>
      <c r="F2" s="2"/>
      <c r="G2" s="123"/>
    </row>
    <row r="3" spans="1:7">
      <c r="A3" s="161" t="s">
        <v>1</v>
      </c>
      <c r="B3" s="161"/>
      <c r="C3" s="161"/>
      <c r="D3" s="161"/>
      <c r="E3" s="161"/>
      <c r="F3" s="161"/>
      <c r="G3" s="161"/>
    </row>
    <row r="4" spans="1:7">
      <c r="A4" s="162" t="s">
        <v>2</v>
      </c>
      <c r="B4" s="160"/>
      <c r="C4" s="160"/>
      <c r="D4" s="160"/>
      <c r="E4" s="160"/>
      <c r="F4" s="160"/>
      <c r="G4" s="160"/>
    </row>
    <row r="5" spans="1:7">
      <c r="A5" s="162" t="s">
        <v>3</v>
      </c>
      <c r="B5" s="160"/>
      <c r="C5" s="160"/>
      <c r="D5" s="160"/>
      <c r="E5" s="160"/>
      <c r="F5" s="160"/>
      <c r="G5" s="160"/>
    </row>
    <row r="6" spans="1:7" ht="4.5" customHeight="1"/>
    <row r="12" spans="1:7" ht="1.5" customHeight="1">
      <c r="A12" s="7"/>
      <c r="B12" s="7"/>
      <c r="C12" s="7"/>
      <c r="D12" s="7"/>
      <c r="E12" s="7"/>
      <c r="F12" s="7"/>
      <c r="G12" s="34"/>
    </row>
    <row r="13" spans="1:7" ht="18" customHeight="1">
      <c r="A13" s="163" t="s">
        <v>5</v>
      </c>
      <c r="B13" s="163"/>
      <c r="C13" s="163"/>
      <c r="D13" s="163"/>
      <c r="E13" s="163"/>
      <c r="F13" s="163"/>
      <c r="G13" s="163"/>
    </row>
    <row r="14" spans="1:7" s="6" customFormat="1" ht="30.4">
      <c r="A14" s="121" t="s">
        <v>9</v>
      </c>
      <c r="B14" s="122" t="s">
        <v>13043</v>
      </c>
      <c r="C14" s="122" t="s">
        <v>13044</v>
      </c>
      <c r="D14" s="122" t="s">
        <v>6</v>
      </c>
      <c r="E14" s="122" t="s">
        <v>7</v>
      </c>
      <c r="F14" s="122" t="s">
        <v>8</v>
      </c>
      <c r="G14" s="122" t="s">
        <v>0</v>
      </c>
    </row>
    <row r="15" spans="1:7" s="120" customFormat="1">
      <c r="A15" s="59"/>
      <c r="B15" s="8" t="s">
        <v>10</v>
      </c>
      <c r="C15" s="9" t="s">
        <v>10</v>
      </c>
      <c r="D15" s="8" t="s">
        <v>5014</v>
      </c>
      <c r="E15" s="10" t="s">
        <v>9683</v>
      </c>
      <c r="F15" s="11" t="s">
        <v>9716</v>
      </c>
      <c r="G15" s="128" t="s">
        <v>9719</v>
      </c>
    </row>
    <row r="16" spans="1:7" s="120" customFormat="1">
      <c r="A16" s="27"/>
      <c r="B16" s="12" t="s">
        <v>11</v>
      </c>
      <c r="C16" s="13" t="s">
        <v>11</v>
      </c>
      <c r="D16" s="12" t="s">
        <v>5015</v>
      </c>
      <c r="E16" s="10" t="s">
        <v>960</v>
      </c>
      <c r="F16" s="14" t="s">
        <v>9717</v>
      </c>
      <c r="G16" s="128" t="s">
        <v>9720</v>
      </c>
    </row>
    <row r="17" spans="1:7" s="120" customFormat="1">
      <c r="A17" s="66" t="s">
        <v>9</v>
      </c>
      <c r="B17" s="63" t="s">
        <v>12</v>
      </c>
      <c r="C17" s="13" t="s">
        <v>12</v>
      </c>
      <c r="D17" s="64" t="s">
        <v>5016</v>
      </c>
      <c r="E17" s="65" t="s">
        <v>712</v>
      </c>
      <c r="F17" s="14" t="s">
        <v>9717</v>
      </c>
      <c r="G17" s="129" t="s">
        <v>9720</v>
      </c>
    </row>
    <row r="18" spans="1:7" s="120" customFormat="1">
      <c r="A18" s="28"/>
      <c r="B18" s="9" t="s">
        <v>12848</v>
      </c>
      <c r="C18" s="9" t="s">
        <v>12848</v>
      </c>
      <c r="D18" s="8" t="s">
        <v>12849</v>
      </c>
      <c r="E18" s="10" t="s">
        <v>1318</v>
      </c>
      <c r="F18" s="14" t="s">
        <v>9717</v>
      </c>
      <c r="G18" s="130" t="s">
        <v>12937</v>
      </c>
    </row>
    <row r="19" spans="1:7" s="120" customFormat="1">
      <c r="A19" s="16"/>
      <c r="B19" s="12" t="s">
        <v>13</v>
      </c>
      <c r="C19" s="13" t="s">
        <v>13</v>
      </c>
      <c r="D19" s="12" t="s">
        <v>5017</v>
      </c>
      <c r="E19" s="10" t="s">
        <v>1318</v>
      </c>
      <c r="F19" s="14" t="s">
        <v>9717</v>
      </c>
      <c r="G19" s="128" t="s">
        <v>9721</v>
      </c>
    </row>
    <row r="20" spans="1:7" s="120" customFormat="1">
      <c r="A20" s="16"/>
      <c r="B20" s="12" t="s">
        <v>14</v>
      </c>
      <c r="C20" s="13" t="s">
        <v>14</v>
      </c>
      <c r="D20" s="12" t="s">
        <v>5018</v>
      </c>
      <c r="E20" s="10" t="s">
        <v>1503</v>
      </c>
      <c r="F20" s="14" t="s">
        <v>9717</v>
      </c>
      <c r="G20" s="15"/>
    </row>
    <row r="21" spans="1:7" s="120" customFormat="1">
      <c r="A21" s="68" t="s">
        <v>9</v>
      </c>
      <c r="B21" s="67" t="s">
        <v>15</v>
      </c>
      <c r="C21" s="13" t="s">
        <v>15</v>
      </c>
      <c r="D21" s="63" t="s">
        <v>5019</v>
      </c>
      <c r="E21" s="65" t="s">
        <v>712</v>
      </c>
      <c r="F21" s="14" t="s">
        <v>9717</v>
      </c>
      <c r="G21" s="129" t="s">
        <v>9722</v>
      </c>
    </row>
    <row r="22" spans="1:7" s="120" customFormat="1">
      <c r="A22" s="20"/>
      <c r="B22" s="12" t="s">
        <v>16</v>
      </c>
      <c r="C22" s="13" t="s">
        <v>16</v>
      </c>
      <c r="D22" s="12" t="s">
        <v>5020</v>
      </c>
      <c r="E22" s="10" t="s">
        <v>3604</v>
      </c>
      <c r="F22" s="14" t="s">
        <v>9717</v>
      </c>
      <c r="G22" s="128" t="s">
        <v>9723</v>
      </c>
    </row>
    <row r="23" spans="1:7" s="120" customFormat="1">
      <c r="A23" s="10" t="s">
        <v>9</v>
      </c>
      <c r="B23" s="12" t="s">
        <v>17</v>
      </c>
      <c r="C23" s="13" t="s">
        <v>17</v>
      </c>
      <c r="D23" s="12" t="s">
        <v>5021</v>
      </c>
      <c r="E23" s="10" t="s">
        <v>9684</v>
      </c>
      <c r="F23" s="14" t="s">
        <v>9717</v>
      </c>
      <c r="G23" s="131"/>
    </row>
    <row r="24" spans="1:7" s="120" customFormat="1">
      <c r="A24" s="16"/>
      <c r="B24" s="12" t="s">
        <v>18</v>
      </c>
      <c r="C24" s="13" t="s">
        <v>18</v>
      </c>
      <c r="D24" s="12" t="s">
        <v>5022</v>
      </c>
      <c r="E24" s="10" t="s">
        <v>960</v>
      </c>
      <c r="F24" s="14" t="s">
        <v>9717</v>
      </c>
      <c r="G24" s="128" t="s">
        <v>9724</v>
      </c>
    </row>
    <row r="25" spans="1:7" s="120" customFormat="1" ht="20.25">
      <c r="A25" s="59"/>
      <c r="B25" s="12" t="s">
        <v>19</v>
      </c>
      <c r="C25" s="13" t="s">
        <v>19</v>
      </c>
      <c r="D25" s="12" t="s">
        <v>5023</v>
      </c>
      <c r="E25" s="10" t="s">
        <v>960</v>
      </c>
      <c r="F25" s="14" t="s">
        <v>9717</v>
      </c>
      <c r="G25" s="128" t="s">
        <v>9725</v>
      </c>
    </row>
    <row r="26" spans="1:7" s="120" customFormat="1">
      <c r="A26" s="59"/>
      <c r="B26" s="12" t="s">
        <v>20</v>
      </c>
      <c r="C26" s="13" t="s">
        <v>20</v>
      </c>
      <c r="D26" s="12" t="s">
        <v>5024</v>
      </c>
      <c r="E26" s="10" t="s">
        <v>1503</v>
      </c>
      <c r="F26" s="14" t="s">
        <v>9717</v>
      </c>
      <c r="G26" s="128" t="s">
        <v>9726</v>
      </c>
    </row>
    <row r="27" spans="1:7" s="120" customFormat="1">
      <c r="A27" s="27"/>
      <c r="B27" s="12" t="s">
        <v>21</v>
      </c>
      <c r="C27" s="13" t="s">
        <v>21</v>
      </c>
      <c r="D27" s="12" t="s">
        <v>5025</v>
      </c>
      <c r="E27" s="10" t="s">
        <v>960</v>
      </c>
      <c r="F27" s="14" t="s">
        <v>9717</v>
      </c>
      <c r="G27" s="128" t="s">
        <v>9727</v>
      </c>
    </row>
    <row r="28" spans="1:7" s="120" customFormat="1">
      <c r="A28" s="59"/>
      <c r="B28" s="12" t="s">
        <v>22</v>
      </c>
      <c r="C28" s="13" t="s">
        <v>22</v>
      </c>
      <c r="D28" s="12" t="s">
        <v>5026</v>
      </c>
      <c r="E28" s="10" t="s">
        <v>960</v>
      </c>
      <c r="F28" s="14" t="s">
        <v>9717</v>
      </c>
      <c r="G28" s="15"/>
    </row>
    <row r="29" spans="1:7" s="120" customFormat="1">
      <c r="A29" s="68" t="s">
        <v>9</v>
      </c>
      <c r="B29" s="67" t="s">
        <v>23</v>
      </c>
      <c r="C29" s="13" t="s">
        <v>23</v>
      </c>
      <c r="D29" s="67" t="s">
        <v>5027</v>
      </c>
      <c r="E29" s="65" t="s">
        <v>3446</v>
      </c>
      <c r="F29" s="14" t="s">
        <v>9717</v>
      </c>
      <c r="G29" s="68"/>
    </row>
    <row r="30" spans="1:7" s="120" customFormat="1">
      <c r="A30" s="20"/>
      <c r="B30" s="9" t="s">
        <v>24</v>
      </c>
      <c r="C30" s="9" t="s">
        <v>24</v>
      </c>
      <c r="D30" s="8" t="s">
        <v>5028</v>
      </c>
      <c r="E30" s="10" t="s">
        <v>960</v>
      </c>
      <c r="F30" s="11" t="s">
        <v>9716</v>
      </c>
      <c r="G30" s="128" t="s">
        <v>9728</v>
      </c>
    </row>
    <row r="31" spans="1:7" s="120" customFormat="1">
      <c r="A31" s="59"/>
      <c r="B31" s="12" t="s">
        <v>25</v>
      </c>
      <c r="C31" s="13" t="s">
        <v>25</v>
      </c>
      <c r="D31" s="12" t="s">
        <v>5029</v>
      </c>
      <c r="E31" s="10" t="s">
        <v>960</v>
      </c>
      <c r="F31" s="11" t="s">
        <v>9716</v>
      </c>
      <c r="G31" s="128"/>
    </row>
    <row r="32" spans="1:7" s="120" customFormat="1">
      <c r="A32" s="59"/>
      <c r="B32" s="12" t="s">
        <v>26</v>
      </c>
      <c r="C32" s="13" t="s">
        <v>26</v>
      </c>
      <c r="D32" s="12" t="s">
        <v>5030</v>
      </c>
      <c r="E32" s="10" t="s">
        <v>960</v>
      </c>
      <c r="F32" s="14" t="s">
        <v>9717</v>
      </c>
      <c r="G32" s="128" t="s">
        <v>9729</v>
      </c>
    </row>
    <row r="33" spans="1:7" s="120" customFormat="1">
      <c r="A33" s="27"/>
      <c r="B33" s="12" t="s">
        <v>27</v>
      </c>
      <c r="C33" s="13" t="s">
        <v>27</v>
      </c>
      <c r="D33" s="12" t="s">
        <v>5031</v>
      </c>
      <c r="E33" s="10" t="s">
        <v>960</v>
      </c>
      <c r="F33" s="14" t="s">
        <v>9717</v>
      </c>
      <c r="G33" s="128" t="s">
        <v>9729</v>
      </c>
    </row>
    <row r="34" spans="1:7" s="120" customFormat="1">
      <c r="A34" s="20"/>
      <c r="B34" s="12" t="s">
        <v>28</v>
      </c>
      <c r="C34" s="13" t="s">
        <v>28</v>
      </c>
      <c r="D34" s="12" t="s">
        <v>5032</v>
      </c>
      <c r="E34" s="10" t="s">
        <v>960</v>
      </c>
      <c r="F34" s="14" t="s">
        <v>9717</v>
      </c>
      <c r="G34" s="128" t="s">
        <v>9730</v>
      </c>
    </row>
    <row r="35" spans="1:7" s="120" customFormat="1">
      <c r="A35" s="59"/>
      <c r="B35" s="12" t="s">
        <v>29</v>
      </c>
      <c r="C35" s="13" t="s">
        <v>29</v>
      </c>
      <c r="D35" s="12" t="s">
        <v>5033</v>
      </c>
      <c r="E35" s="10" t="s">
        <v>960</v>
      </c>
      <c r="F35" s="11" t="s">
        <v>9716</v>
      </c>
      <c r="G35" s="128" t="s">
        <v>9729</v>
      </c>
    </row>
    <row r="36" spans="1:7" s="120" customFormat="1">
      <c r="A36" s="28"/>
      <c r="B36" s="9" t="s">
        <v>12850</v>
      </c>
      <c r="C36" s="15" t="s">
        <v>12850</v>
      </c>
      <c r="D36" s="8" t="s">
        <v>12851</v>
      </c>
      <c r="E36" s="10" t="s">
        <v>9683</v>
      </c>
      <c r="F36" s="14" t="s">
        <v>9717</v>
      </c>
      <c r="G36" s="29" t="s">
        <v>10554</v>
      </c>
    </row>
    <row r="37" spans="1:7" s="120" customFormat="1">
      <c r="A37" s="27"/>
      <c r="B37" s="12" t="s">
        <v>30</v>
      </c>
      <c r="C37" s="12" t="s">
        <v>30</v>
      </c>
      <c r="D37" s="12" t="s">
        <v>5034</v>
      </c>
      <c r="E37" s="10" t="s">
        <v>3604</v>
      </c>
      <c r="F37" s="14" t="s">
        <v>9717</v>
      </c>
      <c r="G37" s="128" t="s">
        <v>9731</v>
      </c>
    </row>
    <row r="38" spans="1:7" s="120" customFormat="1">
      <c r="A38" s="20"/>
      <c r="B38" s="12" t="s">
        <v>31</v>
      </c>
      <c r="C38" s="13" t="s">
        <v>31</v>
      </c>
      <c r="D38" s="12" t="s">
        <v>5035</v>
      </c>
      <c r="E38" s="10" t="s">
        <v>3604</v>
      </c>
      <c r="F38" s="14" t="s">
        <v>9717</v>
      </c>
      <c r="G38" s="128" t="s">
        <v>9732</v>
      </c>
    </row>
    <row r="39" spans="1:7" s="120" customFormat="1">
      <c r="A39" s="20"/>
      <c r="B39" s="12" t="s">
        <v>32</v>
      </c>
      <c r="C39" s="13" t="s">
        <v>32</v>
      </c>
      <c r="D39" s="12" t="s">
        <v>5036</v>
      </c>
      <c r="E39" s="10" t="s">
        <v>9685</v>
      </c>
      <c r="F39" s="14" t="s">
        <v>9717</v>
      </c>
      <c r="G39" s="15"/>
    </row>
    <row r="40" spans="1:7" s="120" customFormat="1">
      <c r="A40" s="59"/>
      <c r="B40" s="12" t="s">
        <v>33</v>
      </c>
      <c r="C40" s="13" t="s">
        <v>33</v>
      </c>
      <c r="D40" s="12" t="s">
        <v>5037</v>
      </c>
      <c r="E40" s="10" t="s">
        <v>1318</v>
      </c>
      <c r="F40" s="14" t="s">
        <v>9717</v>
      </c>
      <c r="G40" s="128" t="s">
        <v>9733</v>
      </c>
    </row>
    <row r="41" spans="1:7" s="120" customFormat="1">
      <c r="A41" s="27"/>
      <c r="B41" s="12" t="s">
        <v>34</v>
      </c>
      <c r="C41" s="13" t="s">
        <v>34</v>
      </c>
      <c r="D41" s="12" t="s">
        <v>5038</v>
      </c>
      <c r="E41" s="10" t="s">
        <v>960</v>
      </c>
      <c r="F41" s="14" t="s">
        <v>9717</v>
      </c>
      <c r="G41" s="128" t="s">
        <v>9734</v>
      </c>
    </row>
    <row r="42" spans="1:7" s="120" customFormat="1" ht="20.25">
      <c r="A42" s="16"/>
      <c r="B42" s="12" t="s">
        <v>35</v>
      </c>
      <c r="C42" s="13" t="s">
        <v>35</v>
      </c>
      <c r="D42" s="12" t="s">
        <v>5039</v>
      </c>
      <c r="E42" s="10" t="s">
        <v>1318</v>
      </c>
      <c r="F42" s="14" t="s">
        <v>9717</v>
      </c>
      <c r="G42" s="15"/>
    </row>
    <row r="43" spans="1:7" s="120" customFormat="1" ht="20.25">
      <c r="A43" s="59"/>
      <c r="B43" s="12" t="s">
        <v>36</v>
      </c>
      <c r="C43" s="13" t="s">
        <v>36</v>
      </c>
      <c r="D43" s="12" t="s">
        <v>5040</v>
      </c>
      <c r="E43" s="10" t="s">
        <v>1503</v>
      </c>
      <c r="F43" s="14" t="s">
        <v>9717</v>
      </c>
      <c r="G43" s="128" t="s">
        <v>9735</v>
      </c>
    </row>
    <row r="44" spans="1:7" s="120" customFormat="1">
      <c r="A44" s="28"/>
      <c r="B44" s="9" t="s">
        <v>12852</v>
      </c>
      <c r="C44" s="15" t="s">
        <v>12852</v>
      </c>
      <c r="D44" s="8" t="s">
        <v>12853</v>
      </c>
      <c r="E44" s="10" t="s">
        <v>9683</v>
      </c>
      <c r="F44" s="14" t="s">
        <v>9717</v>
      </c>
      <c r="G44" s="29" t="s">
        <v>12938</v>
      </c>
    </row>
    <row r="45" spans="1:7" s="120" customFormat="1">
      <c r="A45" s="68" t="s">
        <v>9</v>
      </c>
      <c r="B45" s="69" t="s">
        <v>37</v>
      </c>
      <c r="C45" s="9" t="s">
        <v>37</v>
      </c>
      <c r="D45" s="70" t="s">
        <v>5041</v>
      </c>
      <c r="E45" s="65" t="s">
        <v>712</v>
      </c>
      <c r="F45" s="11" t="s">
        <v>9716</v>
      </c>
      <c r="G45" s="129" t="s">
        <v>9736</v>
      </c>
    </row>
    <row r="46" spans="1:7" s="120" customFormat="1">
      <c r="A46" s="27"/>
      <c r="B46" s="8" t="s">
        <v>37</v>
      </c>
      <c r="C46" s="9" t="s">
        <v>37</v>
      </c>
      <c r="D46" s="8" t="s">
        <v>5042</v>
      </c>
      <c r="E46" s="10" t="s">
        <v>9686</v>
      </c>
      <c r="F46" s="11" t="s">
        <v>9716</v>
      </c>
      <c r="G46" s="128" t="s">
        <v>9737</v>
      </c>
    </row>
    <row r="47" spans="1:7" s="120" customFormat="1">
      <c r="A47" s="68" t="s">
        <v>9</v>
      </c>
      <c r="B47" s="63" t="s">
        <v>38</v>
      </c>
      <c r="C47" s="13" t="s">
        <v>38</v>
      </c>
      <c r="D47" s="63" t="s">
        <v>5043</v>
      </c>
      <c r="E47" s="65" t="s">
        <v>712</v>
      </c>
      <c r="F47" s="14" t="s">
        <v>9717</v>
      </c>
      <c r="G47" s="129" t="s">
        <v>9736</v>
      </c>
    </row>
    <row r="48" spans="1:7" s="120" customFormat="1">
      <c r="A48" s="20"/>
      <c r="B48" s="12" t="s">
        <v>39</v>
      </c>
      <c r="C48" s="13" t="s">
        <v>39</v>
      </c>
      <c r="D48" s="12" t="s">
        <v>5044</v>
      </c>
      <c r="E48" s="10" t="s">
        <v>9687</v>
      </c>
      <c r="F48" s="14" t="s">
        <v>9717</v>
      </c>
      <c r="G48" s="131"/>
    </row>
    <row r="49" spans="1:7" s="120" customFormat="1">
      <c r="A49" s="28"/>
      <c r="B49" s="9" t="s">
        <v>40</v>
      </c>
      <c r="C49" s="9" t="s">
        <v>40</v>
      </c>
      <c r="D49" s="8" t="s">
        <v>5045</v>
      </c>
      <c r="E49" s="10" t="s">
        <v>9688</v>
      </c>
      <c r="F49" s="14" t="s">
        <v>9717</v>
      </c>
      <c r="G49" s="20"/>
    </row>
    <row r="50" spans="1:7" s="120" customFormat="1">
      <c r="A50" s="20"/>
      <c r="B50" s="12" t="s">
        <v>41</v>
      </c>
      <c r="C50" s="13" t="s">
        <v>41</v>
      </c>
      <c r="D50" s="12" t="s">
        <v>5046</v>
      </c>
      <c r="E50" s="10" t="s">
        <v>960</v>
      </c>
      <c r="F50" s="14" t="s">
        <v>9717</v>
      </c>
      <c r="G50" s="128" t="s">
        <v>9738</v>
      </c>
    </row>
    <row r="51" spans="1:7" s="120" customFormat="1">
      <c r="A51" s="27"/>
      <c r="B51" s="12" t="s">
        <v>42</v>
      </c>
      <c r="C51" s="13" t="s">
        <v>42</v>
      </c>
      <c r="D51" s="12" t="s">
        <v>5047</v>
      </c>
      <c r="E51" s="10" t="s">
        <v>960</v>
      </c>
      <c r="F51" s="14" t="s">
        <v>9717</v>
      </c>
      <c r="G51" s="128" t="s">
        <v>9739</v>
      </c>
    </row>
    <row r="52" spans="1:7" s="120" customFormat="1">
      <c r="A52" s="59"/>
      <c r="B52" s="12" t="s">
        <v>43</v>
      </c>
      <c r="C52" s="13" t="s">
        <v>43</v>
      </c>
      <c r="D52" s="12" t="s">
        <v>5048</v>
      </c>
      <c r="E52" s="10" t="s">
        <v>960</v>
      </c>
      <c r="F52" s="14" t="s">
        <v>9717</v>
      </c>
      <c r="G52" s="15"/>
    </row>
    <row r="53" spans="1:7" s="120" customFormat="1">
      <c r="A53" s="59"/>
      <c r="B53" s="12" t="s">
        <v>44</v>
      </c>
      <c r="C53" s="13" t="s">
        <v>44</v>
      </c>
      <c r="D53" s="12" t="s">
        <v>5049</v>
      </c>
      <c r="E53" s="10" t="s">
        <v>9689</v>
      </c>
      <c r="F53" s="14" t="s">
        <v>9717</v>
      </c>
      <c r="G53" s="128" t="s">
        <v>9740</v>
      </c>
    </row>
    <row r="54" spans="1:7" s="120" customFormat="1">
      <c r="A54" s="16"/>
      <c r="B54" s="12" t="s">
        <v>45</v>
      </c>
      <c r="C54" s="13" t="s">
        <v>45</v>
      </c>
      <c r="D54" s="12" t="s">
        <v>5050</v>
      </c>
      <c r="E54" s="10" t="s">
        <v>1318</v>
      </c>
      <c r="F54" s="14" t="s">
        <v>9717</v>
      </c>
      <c r="G54" s="128" t="s">
        <v>9741</v>
      </c>
    </row>
    <row r="55" spans="1:7" s="120" customFormat="1">
      <c r="A55" s="16"/>
      <c r="B55" s="12" t="s">
        <v>46</v>
      </c>
      <c r="C55" s="13" t="s">
        <v>46</v>
      </c>
      <c r="D55" s="12" t="s">
        <v>5051</v>
      </c>
      <c r="E55" s="10" t="s">
        <v>9688</v>
      </c>
      <c r="F55" s="14" t="s">
        <v>9717</v>
      </c>
      <c r="G55" s="128" t="s">
        <v>9742</v>
      </c>
    </row>
    <row r="56" spans="1:7" s="120" customFormat="1">
      <c r="A56" s="16"/>
      <c r="B56" s="12" t="s">
        <v>47</v>
      </c>
      <c r="C56" s="13" t="s">
        <v>47</v>
      </c>
      <c r="D56" s="12" t="s">
        <v>5052</v>
      </c>
      <c r="E56" s="10" t="s">
        <v>960</v>
      </c>
      <c r="F56" s="14" t="s">
        <v>9717</v>
      </c>
      <c r="G56" s="15"/>
    </row>
    <row r="57" spans="1:7" s="120" customFormat="1">
      <c r="A57" s="16"/>
      <c r="B57" s="12" t="s">
        <v>48</v>
      </c>
      <c r="C57" s="13" t="s">
        <v>48</v>
      </c>
      <c r="D57" s="12" t="s">
        <v>5053</v>
      </c>
      <c r="E57" s="10" t="s">
        <v>1503</v>
      </c>
      <c r="F57" s="14" t="s">
        <v>9717</v>
      </c>
      <c r="G57" s="128" t="s">
        <v>9743</v>
      </c>
    </row>
    <row r="58" spans="1:7" s="120" customFormat="1">
      <c r="A58" s="20"/>
      <c r="B58" s="12" t="s">
        <v>49</v>
      </c>
      <c r="C58" s="13" t="s">
        <v>49</v>
      </c>
      <c r="D58" s="12" t="s">
        <v>5054</v>
      </c>
      <c r="E58" s="10" t="s">
        <v>1318</v>
      </c>
      <c r="F58" s="14" t="s">
        <v>9717</v>
      </c>
      <c r="G58" s="128" t="s">
        <v>9744</v>
      </c>
    </row>
    <row r="59" spans="1:7" s="120" customFormat="1">
      <c r="A59" s="28"/>
      <c r="B59" s="9" t="s">
        <v>50</v>
      </c>
      <c r="C59" s="9" t="s">
        <v>50</v>
      </c>
      <c r="D59" s="8" t="s">
        <v>5055</v>
      </c>
      <c r="E59" s="10" t="s">
        <v>9685</v>
      </c>
      <c r="F59" s="14" t="s">
        <v>9717</v>
      </c>
      <c r="G59" s="20"/>
    </row>
    <row r="60" spans="1:7" s="120" customFormat="1">
      <c r="A60" s="59"/>
      <c r="B60" s="12" t="s">
        <v>51</v>
      </c>
      <c r="C60" s="13" t="s">
        <v>51</v>
      </c>
      <c r="D60" s="12" t="s">
        <v>5056</v>
      </c>
      <c r="E60" s="10" t="s">
        <v>960</v>
      </c>
      <c r="F60" s="14" t="s">
        <v>9717</v>
      </c>
      <c r="G60" s="131"/>
    </row>
    <row r="61" spans="1:7" s="120" customFormat="1">
      <c r="A61" s="66" t="s">
        <v>9</v>
      </c>
      <c r="B61" s="67" t="s">
        <v>52</v>
      </c>
      <c r="C61" s="13" t="s">
        <v>52</v>
      </c>
      <c r="D61" s="67" t="s">
        <v>5057</v>
      </c>
      <c r="E61" s="65" t="s">
        <v>4172</v>
      </c>
      <c r="F61" s="14" t="s">
        <v>9717</v>
      </c>
      <c r="G61" s="129" t="s">
        <v>9745</v>
      </c>
    </row>
    <row r="62" spans="1:7" s="120" customFormat="1">
      <c r="A62" s="16"/>
      <c r="B62" s="12" t="s">
        <v>53</v>
      </c>
      <c r="C62" s="13" t="s">
        <v>53</v>
      </c>
      <c r="D62" s="12" t="s">
        <v>5058</v>
      </c>
      <c r="E62" s="10" t="s">
        <v>1318</v>
      </c>
      <c r="F62" s="14" t="s">
        <v>9717</v>
      </c>
      <c r="G62" s="128" t="s">
        <v>9746</v>
      </c>
    </row>
    <row r="63" spans="1:7" s="120" customFormat="1">
      <c r="A63" s="59"/>
      <c r="B63" s="12" t="s">
        <v>54</v>
      </c>
      <c r="C63" s="13" t="s">
        <v>54</v>
      </c>
      <c r="D63" s="12" t="s">
        <v>5059</v>
      </c>
      <c r="E63" s="10" t="s">
        <v>3142</v>
      </c>
      <c r="F63" s="14" t="s">
        <v>9717</v>
      </c>
      <c r="G63" s="128" t="s">
        <v>9747</v>
      </c>
    </row>
    <row r="64" spans="1:7" s="120" customFormat="1">
      <c r="A64" s="16"/>
      <c r="B64" s="12" t="s">
        <v>55</v>
      </c>
      <c r="C64" s="13" t="s">
        <v>55</v>
      </c>
      <c r="D64" s="12" t="s">
        <v>5060</v>
      </c>
      <c r="E64" s="10" t="s">
        <v>9684</v>
      </c>
      <c r="F64" s="14" t="s">
        <v>9717</v>
      </c>
      <c r="G64" s="128" t="s">
        <v>9748</v>
      </c>
    </row>
    <row r="65" spans="1:7" s="120" customFormat="1">
      <c r="A65" s="20"/>
      <c r="B65" s="9" t="s">
        <v>56</v>
      </c>
      <c r="C65" s="9" t="s">
        <v>56</v>
      </c>
      <c r="D65" s="8" t="s">
        <v>5061</v>
      </c>
      <c r="E65" s="10" t="s">
        <v>9688</v>
      </c>
      <c r="F65" s="14" t="s">
        <v>9717</v>
      </c>
      <c r="G65" s="128" t="s">
        <v>9749</v>
      </c>
    </row>
    <row r="66" spans="1:7" s="120" customFormat="1">
      <c r="A66" s="20"/>
      <c r="B66" s="12" t="s">
        <v>57</v>
      </c>
      <c r="C66" s="13" t="s">
        <v>57</v>
      </c>
      <c r="D66" s="12" t="s">
        <v>5062</v>
      </c>
      <c r="E66" s="10" t="s">
        <v>3678</v>
      </c>
      <c r="F66" s="14" t="s">
        <v>9717</v>
      </c>
      <c r="G66" s="128" t="s">
        <v>9750</v>
      </c>
    </row>
    <row r="67" spans="1:7" s="120" customFormat="1">
      <c r="A67" s="20"/>
      <c r="B67" s="12" t="s">
        <v>58</v>
      </c>
      <c r="C67" s="13" t="s">
        <v>58</v>
      </c>
      <c r="D67" s="12" t="s">
        <v>5063</v>
      </c>
      <c r="E67" s="10" t="s">
        <v>960</v>
      </c>
      <c r="F67" s="14" t="s">
        <v>9717</v>
      </c>
      <c r="G67" s="128" t="s">
        <v>9751</v>
      </c>
    </row>
    <row r="68" spans="1:7" s="120" customFormat="1">
      <c r="A68" s="20"/>
      <c r="B68" s="12" t="s">
        <v>59</v>
      </c>
      <c r="C68" s="13" t="s">
        <v>59</v>
      </c>
      <c r="D68" s="12" t="s">
        <v>5064</v>
      </c>
      <c r="E68" s="10" t="s">
        <v>960</v>
      </c>
      <c r="F68" s="14" t="s">
        <v>9717</v>
      </c>
      <c r="G68" s="128" t="s">
        <v>9752</v>
      </c>
    </row>
    <row r="69" spans="1:7" s="120" customFormat="1">
      <c r="A69" s="20"/>
      <c r="B69" s="12" t="s">
        <v>60</v>
      </c>
      <c r="C69" s="13" t="s">
        <v>60</v>
      </c>
      <c r="D69" s="12" t="s">
        <v>5065</v>
      </c>
      <c r="E69" s="10" t="s">
        <v>960</v>
      </c>
      <c r="F69" s="14" t="s">
        <v>9717</v>
      </c>
      <c r="G69" s="131"/>
    </row>
    <row r="70" spans="1:7" s="120" customFormat="1">
      <c r="A70" s="20"/>
      <c r="B70" s="12" t="s">
        <v>61</v>
      </c>
      <c r="C70" s="13" t="s">
        <v>61</v>
      </c>
      <c r="D70" s="12" t="s">
        <v>5066</v>
      </c>
      <c r="E70" s="10" t="s">
        <v>960</v>
      </c>
      <c r="F70" s="14" t="s">
        <v>9717</v>
      </c>
      <c r="G70" s="128" t="s">
        <v>9753</v>
      </c>
    </row>
    <row r="71" spans="1:7" s="120" customFormat="1">
      <c r="A71" s="20"/>
      <c r="B71" s="9" t="s">
        <v>62</v>
      </c>
      <c r="C71" s="9" t="s">
        <v>62</v>
      </c>
      <c r="D71" s="8" t="s">
        <v>5067</v>
      </c>
      <c r="E71" s="10" t="s">
        <v>1503</v>
      </c>
      <c r="F71" s="14" t="s">
        <v>9717</v>
      </c>
      <c r="G71" s="20"/>
    </row>
    <row r="72" spans="1:7" s="120" customFormat="1">
      <c r="A72" s="20"/>
      <c r="B72" s="12" t="s">
        <v>63</v>
      </c>
      <c r="C72" s="13" t="s">
        <v>63</v>
      </c>
      <c r="D72" s="12" t="s">
        <v>5068</v>
      </c>
      <c r="E72" s="10" t="s">
        <v>960</v>
      </c>
      <c r="F72" s="14" t="s">
        <v>9717</v>
      </c>
      <c r="G72" s="128"/>
    </row>
    <row r="73" spans="1:7" s="120" customFormat="1">
      <c r="A73" s="60"/>
      <c r="B73" s="16" t="s">
        <v>64</v>
      </c>
      <c r="C73" s="16" t="s">
        <v>64</v>
      </c>
      <c r="D73" s="36" t="s">
        <v>5069</v>
      </c>
      <c r="E73" s="10" t="s">
        <v>960</v>
      </c>
      <c r="F73" s="14" t="s">
        <v>9717</v>
      </c>
      <c r="G73" s="128" t="s">
        <v>9754</v>
      </c>
    </row>
    <row r="74" spans="1:7" s="120" customFormat="1">
      <c r="A74" s="59"/>
      <c r="B74" s="12" t="s">
        <v>65</v>
      </c>
      <c r="C74" s="13" t="s">
        <v>65</v>
      </c>
      <c r="D74" s="12" t="s">
        <v>5070</v>
      </c>
      <c r="E74" s="10" t="s">
        <v>3604</v>
      </c>
      <c r="F74" s="11" t="s">
        <v>9716</v>
      </c>
      <c r="G74" s="15"/>
    </row>
    <row r="75" spans="1:7" s="120" customFormat="1">
      <c r="A75" s="20"/>
      <c r="B75" s="12" t="s">
        <v>66</v>
      </c>
      <c r="C75" s="13" t="s">
        <v>66</v>
      </c>
      <c r="D75" s="12" t="s">
        <v>5071</v>
      </c>
      <c r="E75" s="10" t="s">
        <v>9685</v>
      </c>
      <c r="F75" s="14" t="s">
        <v>9717</v>
      </c>
      <c r="G75" s="15"/>
    </row>
    <row r="76" spans="1:7" s="120" customFormat="1">
      <c r="A76" s="20"/>
      <c r="B76" s="12" t="s">
        <v>67</v>
      </c>
      <c r="C76" s="13" t="s">
        <v>67</v>
      </c>
      <c r="D76" s="12" t="s">
        <v>5072</v>
      </c>
      <c r="E76" s="10" t="s">
        <v>960</v>
      </c>
      <c r="F76" s="14" t="s">
        <v>9717</v>
      </c>
      <c r="G76" s="128" t="s">
        <v>9755</v>
      </c>
    </row>
    <row r="77" spans="1:7" s="120" customFormat="1">
      <c r="A77" s="59"/>
      <c r="B77" s="12" t="s">
        <v>68</v>
      </c>
      <c r="C77" s="13" t="s">
        <v>68</v>
      </c>
      <c r="D77" s="12" t="s">
        <v>5073</v>
      </c>
      <c r="E77" s="10" t="s">
        <v>960</v>
      </c>
      <c r="F77" s="14" t="s">
        <v>9717</v>
      </c>
      <c r="G77" s="128" t="s">
        <v>9756</v>
      </c>
    </row>
    <row r="78" spans="1:7" s="120" customFormat="1">
      <c r="A78" s="20"/>
      <c r="B78" s="12" t="s">
        <v>69</v>
      </c>
      <c r="C78" s="13" t="s">
        <v>69</v>
      </c>
      <c r="D78" s="12" t="s">
        <v>5074</v>
      </c>
      <c r="E78" s="10" t="s">
        <v>960</v>
      </c>
      <c r="F78" s="14" t="s">
        <v>9717</v>
      </c>
      <c r="G78" s="128" t="s">
        <v>9756</v>
      </c>
    </row>
    <row r="79" spans="1:7" s="120" customFormat="1">
      <c r="A79" s="10" t="s">
        <v>9</v>
      </c>
      <c r="B79" s="12" t="s">
        <v>70</v>
      </c>
      <c r="C79" s="13" t="s">
        <v>70</v>
      </c>
      <c r="D79" s="12" t="s">
        <v>5075</v>
      </c>
      <c r="E79" s="10" t="s">
        <v>9684</v>
      </c>
      <c r="F79" s="14" t="s">
        <v>9717</v>
      </c>
      <c r="G79" s="128" t="s">
        <v>9757</v>
      </c>
    </row>
    <row r="80" spans="1:7" s="120" customFormat="1">
      <c r="A80" s="20"/>
      <c r="B80" s="12" t="s">
        <v>71</v>
      </c>
      <c r="C80" s="13" t="s">
        <v>71</v>
      </c>
      <c r="D80" s="12" t="s">
        <v>5076</v>
      </c>
      <c r="E80" s="10" t="s">
        <v>3604</v>
      </c>
      <c r="F80" s="14" t="s">
        <v>9717</v>
      </c>
      <c r="G80" s="128" t="s">
        <v>9758</v>
      </c>
    </row>
    <row r="81" spans="1:7" s="120" customFormat="1">
      <c r="A81" s="28"/>
      <c r="B81" s="9" t="s">
        <v>72</v>
      </c>
      <c r="C81" s="9" t="s">
        <v>72</v>
      </c>
      <c r="D81" s="8" t="s">
        <v>5077</v>
      </c>
      <c r="E81" s="10" t="s">
        <v>960</v>
      </c>
      <c r="F81" s="14" t="s">
        <v>9717</v>
      </c>
      <c r="G81" s="20"/>
    </row>
    <row r="82" spans="1:7" s="120" customFormat="1">
      <c r="A82" s="20"/>
      <c r="B82" s="12" t="s">
        <v>73</v>
      </c>
      <c r="C82" s="13" t="s">
        <v>73</v>
      </c>
      <c r="D82" s="12" t="s">
        <v>5078</v>
      </c>
      <c r="E82" s="10" t="s">
        <v>3604</v>
      </c>
      <c r="F82" s="14" t="s">
        <v>9717</v>
      </c>
      <c r="G82" s="128" t="s">
        <v>9759</v>
      </c>
    </row>
    <row r="83" spans="1:7" s="120" customFormat="1">
      <c r="A83" s="20"/>
      <c r="B83" s="12" t="s">
        <v>74</v>
      </c>
      <c r="C83" s="13" t="s">
        <v>74</v>
      </c>
      <c r="D83" s="12" t="s">
        <v>5079</v>
      </c>
      <c r="E83" s="10" t="s">
        <v>9685</v>
      </c>
      <c r="F83" s="14" t="s">
        <v>9717</v>
      </c>
      <c r="G83" s="15"/>
    </row>
    <row r="84" spans="1:7" s="120" customFormat="1">
      <c r="A84" s="20"/>
      <c r="B84" s="12" t="s">
        <v>75</v>
      </c>
      <c r="C84" s="13" t="s">
        <v>4781</v>
      </c>
      <c r="D84" s="12" t="s">
        <v>5080</v>
      </c>
      <c r="E84" s="10" t="s">
        <v>9685</v>
      </c>
      <c r="F84" s="14" t="s">
        <v>9717</v>
      </c>
      <c r="G84" s="15"/>
    </row>
    <row r="85" spans="1:7" s="120" customFormat="1">
      <c r="A85" s="20"/>
      <c r="B85" s="12" t="s">
        <v>76</v>
      </c>
      <c r="C85" s="13" t="s">
        <v>76</v>
      </c>
      <c r="D85" s="12" t="s">
        <v>5081</v>
      </c>
      <c r="E85" s="10" t="s">
        <v>9685</v>
      </c>
      <c r="F85" s="14" t="s">
        <v>9717</v>
      </c>
      <c r="G85" s="15"/>
    </row>
    <row r="86" spans="1:7" s="120" customFormat="1">
      <c r="A86" s="20"/>
      <c r="B86" s="12" t="s">
        <v>77</v>
      </c>
      <c r="C86" s="13" t="s">
        <v>77</v>
      </c>
      <c r="D86" s="12" t="s">
        <v>5082</v>
      </c>
      <c r="E86" s="10" t="s">
        <v>9685</v>
      </c>
      <c r="F86" s="14" t="s">
        <v>9717</v>
      </c>
      <c r="G86" s="15"/>
    </row>
    <row r="87" spans="1:7" s="120" customFormat="1">
      <c r="A87" s="60"/>
      <c r="B87" s="9" t="s">
        <v>78</v>
      </c>
      <c r="C87" s="9" t="s">
        <v>78</v>
      </c>
      <c r="D87" s="8" t="s">
        <v>5083</v>
      </c>
      <c r="E87" s="10" t="s">
        <v>9685</v>
      </c>
      <c r="F87" s="14" t="s">
        <v>9717</v>
      </c>
      <c r="G87" s="128" t="s">
        <v>9760</v>
      </c>
    </row>
    <row r="88" spans="1:7" s="120" customFormat="1">
      <c r="A88" s="28"/>
      <c r="B88" s="9" t="s">
        <v>13020</v>
      </c>
      <c r="C88" s="15" t="s">
        <v>13020</v>
      </c>
      <c r="D88" s="8" t="s">
        <v>13021</v>
      </c>
      <c r="E88" s="10" t="s">
        <v>3142</v>
      </c>
      <c r="F88" s="14" t="s">
        <v>9717</v>
      </c>
      <c r="G88" s="130" t="s">
        <v>13022</v>
      </c>
    </row>
    <row r="89" spans="1:7" s="120" customFormat="1">
      <c r="A89" s="28"/>
      <c r="B89" s="9" t="s">
        <v>79</v>
      </c>
      <c r="C89" s="9" t="s">
        <v>79</v>
      </c>
      <c r="D89" s="8" t="s">
        <v>5084</v>
      </c>
      <c r="E89" s="10" t="s">
        <v>9690</v>
      </c>
      <c r="F89" s="14" t="s">
        <v>9717</v>
      </c>
      <c r="G89" s="20"/>
    </row>
    <row r="90" spans="1:7" s="120" customFormat="1">
      <c r="A90" s="20"/>
      <c r="B90" s="12" t="s">
        <v>80</v>
      </c>
      <c r="C90" s="13" t="s">
        <v>80</v>
      </c>
      <c r="D90" s="12" t="s">
        <v>5085</v>
      </c>
      <c r="E90" s="10" t="s">
        <v>9689</v>
      </c>
      <c r="F90" s="14" t="s">
        <v>9717</v>
      </c>
      <c r="G90" s="131"/>
    </row>
    <row r="91" spans="1:7" s="120" customFormat="1" ht="20.25">
      <c r="A91" s="28"/>
      <c r="B91" s="9" t="s">
        <v>13017</v>
      </c>
      <c r="C91" s="15" t="s">
        <v>13017</v>
      </c>
      <c r="D91" s="8" t="s">
        <v>13018</v>
      </c>
      <c r="E91" s="10" t="s">
        <v>9683</v>
      </c>
      <c r="F91" s="14" t="s">
        <v>9717</v>
      </c>
      <c r="G91" s="130" t="s">
        <v>13019</v>
      </c>
    </row>
    <row r="92" spans="1:7" s="120" customFormat="1">
      <c r="A92" s="20"/>
      <c r="B92" s="12" t="s">
        <v>81</v>
      </c>
      <c r="C92" s="13" t="s">
        <v>81</v>
      </c>
      <c r="D92" s="12" t="s">
        <v>5086</v>
      </c>
      <c r="E92" s="10" t="s">
        <v>9685</v>
      </c>
      <c r="F92" s="14" t="s">
        <v>9717</v>
      </c>
      <c r="G92" s="15"/>
    </row>
    <row r="93" spans="1:7" s="120" customFormat="1">
      <c r="A93" s="59"/>
      <c r="B93" s="12" t="s">
        <v>82</v>
      </c>
      <c r="C93" s="13" t="s">
        <v>82</v>
      </c>
      <c r="D93" s="12" t="s">
        <v>5087</v>
      </c>
      <c r="E93" s="10" t="s">
        <v>960</v>
      </c>
      <c r="F93" s="14" t="s">
        <v>9717</v>
      </c>
      <c r="G93" s="128" t="s">
        <v>9761</v>
      </c>
    </row>
    <row r="94" spans="1:7" s="120" customFormat="1" ht="20.25">
      <c r="A94" s="59"/>
      <c r="B94" s="12" t="s">
        <v>83</v>
      </c>
      <c r="C94" s="13" t="s">
        <v>83</v>
      </c>
      <c r="D94" s="12" t="s">
        <v>5088</v>
      </c>
      <c r="E94" s="10" t="s">
        <v>960</v>
      </c>
      <c r="F94" s="14" t="s">
        <v>9717</v>
      </c>
      <c r="G94" s="128" t="s">
        <v>9762</v>
      </c>
    </row>
    <row r="95" spans="1:7" s="120" customFormat="1">
      <c r="A95" s="59"/>
      <c r="B95" s="12" t="s">
        <v>84</v>
      </c>
      <c r="C95" s="13" t="s">
        <v>84</v>
      </c>
      <c r="D95" s="12" t="s">
        <v>5089</v>
      </c>
      <c r="E95" s="10" t="s">
        <v>1318</v>
      </c>
      <c r="F95" s="14" t="s">
        <v>9717</v>
      </c>
      <c r="G95" s="128" t="s">
        <v>9763</v>
      </c>
    </row>
    <row r="96" spans="1:7" s="120" customFormat="1">
      <c r="A96" s="16"/>
      <c r="B96" s="12" t="s">
        <v>85</v>
      </c>
      <c r="C96" s="13" t="s">
        <v>85</v>
      </c>
      <c r="D96" s="12" t="s">
        <v>5090</v>
      </c>
      <c r="E96" s="10" t="s">
        <v>9683</v>
      </c>
      <c r="F96" s="14" t="s">
        <v>9717</v>
      </c>
      <c r="G96" s="15"/>
    </row>
    <row r="97" spans="1:7" s="120" customFormat="1">
      <c r="A97" s="28"/>
      <c r="B97" s="9" t="s">
        <v>13133</v>
      </c>
      <c r="C97" s="15" t="s">
        <v>13133</v>
      </c>
      <c r="D97" s="8" t="s">
        <v>13134</v>
      </c>
      <c r="E97" s="10" t="s">
        <v>1503</v>
      </c>
      <c r="F97" s="14" t="s">
        <v>9717</v>
      </c>
      <c r="G97" s="130" t="s">
        <v>13135</v>
      </c>
    </row>
    <row r="98" spans="1:7" s="120" customFormat="1">
      <c r="A98" s="20"/>
      <c r="B98" s="12" t="s">
        <v>86</v>
      </c>
      <c r="C98" s="13" t="s">
        <v>86</v>
      </c>
      <c r="D98" s="12" t="s">
        <v>5091</v>
      </c>
      <c r="E98" s="10" t="s">
        <v>960</v>
      </c>
      <c r="F98" s="14" t="s">
        <v>9717</v>
      </c>
      <c r="G98" s="128" t="s">
        <v>9764</v>
      </c>
    </row>
    <row r="99" spans="1:7" s="120" customFormat="1">
      <c r="A99" s="20"/>
      <c r="B99" s="12" t="s">
        <v>87</v>
      </c>
      <c r="C99" s="13" t="s">
        <v>87</v>
      </c>
      <c r="D99" s="12" t="s">
        <v>5092</v>
      </c>
      <c r="E99" s="10" t="s">
        <v>9685</v>
      </c>
      <c r="F99" s="14" t="s">
        <v>9717</v>
      </c>
      <c r="G99" s="131"/>
    </row>
    <row r="100" spans="1:7" s="120" customFormat="1">
      <c r="A100" s="27"/>
      <c r="B100" s="12" t="s">
        <v>88</v>
      </c>
      <c r="C100" s="13" t="s">
        <v>88</v>
      </c>
      <c r="D100" s="12" t="s">
        <v>5093</v>
      </c>
      <c r="E100" s="10" t="s">
        <v>960</v>
      </c>
      <c r="F100" s="14" t="s">
        <v>9717</v>
      </c>
      <c r="G100" s="128" t="s">
        <v>9765</v>
      </c>
    </row>
    <row r="101" spans="1:7" s="120" customFormat="1">
      <c r="A101" s="68" t="s">
        <v>9</v>
      </c>
      <c r="B101" s="67" t="s">
        <v>89</v>
      </c>
      <c r="C101" s="13" t="s">
        <v>89</v>
      </c>
      <c r="D101" s="63" t="s">
        <v>5094</v>
      </c>
      <c r="E101" s="65" t="s">
        <v>712</v>
      </c>
      <c r="F101" s="14" t="s">
        <v>9717</v>
      </c>
      <c r="G101" s="129" t="s">
        <v>9766</v>
      </c>
    </row>
    <row r="102" spans="1:7" s="120" customFormat="1">
      <c r="A102" s="16"/>
      <c r="B102" s="12" t="s">
        <v>90</v>
      </c>
      <c r="C102" s="13" t="s">
        <v>90</v>
      </c>
      <c r="D102" s="12" t="s">
        <v>5095</v>
      </c>
      <c r="E102" s="10" t="s">
        <v>1318</v>
      </c>
      <c r="F102" s="14" t="s">
        <v>9717</v>
      </c>
      <c r="G102" s="128" t="s">
        <v>9767</v>
      </c>
    </row>
    <row r="103" spans="1:7" s="120" customFormat="1">
      <c r="A103" s="59"/>
      <c r="B103" s="12" t="s">
        <v>91</v>
      </c>
      <c r="C103" s="13" t="s">
        <v>4782</v>
      </c>
      <c r="D103" s="12" t="s">
        <v>5096</v>
      </c>
      <c r="E103" s="10" t="s">
        <v>248</v>
      </c>
      <c r="F103" s="14" t="s">
        <v>9717</v>
      </c>
      <c r="G103" s="15"/>
    </row>
    <row r="104" spans="1:7" s="120" customFormat="1">
      <c r="A104" s="66" t="s">
        <v>9</v>
      </c>
      <c r="B104" s="63" t="s">
        <v>92</v>
      </c>
      <c r="C104" s="13" t="s">
        <v>92</v>
      </c>
      <c r="D104" s="63" t="s">
        <v>5097</v>
      </c>
      <c r="E104" s="65" t="s">
        <v>712</v>
      </c>
      <c r="F104" s="14" t="s">
        <v>9717</v>
      </c>
      <c r="G104" s="129"/>
    </row>
    <row r="105" spans="1:7" s="120" customFormat="1">
      <c r="A105" s="16"/>
      <c r="B105" s="12" t="s">
        <v>93</v>
      </c>
      <c r="C105" s="13" t="s">
        <v>93</v>
      </c>
      <c r="D105" s="12" t="s">
        <v>5098</v>
      </c>
      <c r="E105" s="10" t="s">
        <v>1318</v>
      </c>
      <c r="F105" s="14" t="s">
        <v>9717</v>
      </c>
      <c r="G105" s="128" t="s">
        <v>9768</v>
      </c>
    </row>
    <row r="106" spans="1:7" s="120" customFormat="1" ht="20.25">
      <c r="A106" s="28"/>
      <c r="B106" s="9" t="s">
        <v>94</v>
      </c>
      <c r="C106" s="9" t="s">
        <v>94</v>
      </c>
      <c r="D106" s="8" t="s">
        <v>5099</v>
      </c>
      <c r="E106" s="10" t="s">
        <v>1503</v>
      </c>
      <c r="F106" s="14" t="s">
        <v>9717</v>
      </c>
      <c r="G106" s="130" t="s">
        <v>9769</v>
      </c>
    </row>
    <row r="107" spans="1:7" s="120" customFormat="1">
      <c r="A107" s="20"/>
      <c r="B107" s="12" t="s">
        <v>95</v>
      </c>
      <c r="C107" s="13" t="s">
        <v>95</v>
      </c>
      <c r="D107" s="12" t="s">
        <v>5100</v>
      </c>
      <c r="E107" s="10" t="s">
        <v>9691</v>
      </c>
      <c r="F107" s="14" t="s">
        <v>9717</v>
      </c>
      <c r="G107" s="128" t="s">
        <v>9770</v>
      </c>
    </row>
    <row r="108" spans="1:7" s="120" customFormat="1">
      <c r="A108" s="59"/>
      <c r="B108" s="12" t="s">
        <v>96</v>
      </c>
      <c r="C108" s="12" t="s">
        <v>96</v>
      </c>
      <c r="D108" s="12" t="s">
        <v>5101</v>
      </c>
      <c r="E108" s="10" t="s">
        <v>960</v>
      </c>
      <c r="F108" s="14" t="s">
        <v>9717</v>
      </c>
      <c r="G108" s="128" t="s">
        <v>9771</v>
      </c>
    </row>
    <row r="109" spans="1:7" s="120" customFormat="1">
      <c r="A109" s="59"/>
      <c r="B109" s="12" t="s">
        <v>97</v>
      </c>
      <c r="C109" s="13" t="s">
        <v>97</v>
      </c>
      <c r="D109" s="12" t="s">
        <v>5102</v>
      </c>
      <c r="E109" s="10" t="s">
        <v>1503</v>
      </c>
      <c r="F109" s="14" t="s">
        <v>9717</v>
      </c>
      <c r="G109" s="128" t="s">
        <v>9772</v>
      </c>
    </row>
    <row r="110" spans="1:7" s="120" customFormat="1">
      <c r="A110" s="20"/>
      <c r="B110" s="12" t="s">
        <v>98</v>
      </c>
      <c r="C110" s="13" t="s">
        <v>98</v>
      </c>
      <c r="D110" s="12" t="s">
        <v>5103</v>
      </c>
      <c r="E110" s="10" t="s">
        <v>3604</v>
      </c>
      <c r="F110" s="14" t="s">
        <v>9717</v>
      </c>
      <c r="G110" s="131"/>
    </row>
    <row r="111" spans="1:7" s="120" customFormat="1">
      <c r="A111" s="28"/>
      <c r="B111" s="9" t="s">
        <v>99</v>
      </c>
      <c r="C111" s="9" t="s">
        <v>99</v>
      </c>
      <c r="D111" s="8" t="s">
        <v>5104</v>
      </c>
      <c r="E111" s="10" t="s">
        <v>9692</v>
      </c>
      <c r="F111" s="14" t="s">
        <v>9717</v>
      </c>
      <c r="G111" s="130" t="s">
        <v>9773</v>
      </c>
    </row>
    <row r="112" spans="1:7" s="120" customFormat="1">
      <c r="A112" s="59"/>
      <c r="B112" s="12" t="s">
        <v>100</v>
      </c>
      <c r="C112" s="13" t="s">
        <v>100</v>
      </c>
      <c r="D112" s="12" t="s">
        <v>5105</v>
      </c>
      <c r="E112" s="10" t="s">
        <v>3678</v>
      </c>
      <c r="F112" s="14" t="s">
        <v>9717</v>
      </c>
      <c r="G112" s="128" t="s">
        <v>9774</v>
      </c>
    </row>
    <row r="113" spans="1:7" s="120" customFormat="1">
      <c r="A113" s="59"/>
      <c r="B113" s="12" t="s">
        <v>101</v>
      </c>
      <c r="C113" s="13" t="s">
        <v>101</v>
      </c>
      <c r="D113" s="12" t="s">
        <v>5106</v>
      </c>
      <c r="E113" s="10" t="s">
        <v>960</v>
      </c>
      <c r="F113" s="14" t="s">
        <v>9717</v>
      </c>
      <c r="G113" s="128" t="s">
        <v>9775</v>
      </c>
    </row>
    <row r="114" spans="1:7" s="120" customFormat="1">
      <c r="A114" s="20"/>
      <c r="B114" s="12" t="s">
        <v>102</v>
      </c>
      <c r="C114" s="13" t="s">
        <v>102</v>
      </c>
      <c r="D114" s="12" t="s">
        <v>5107</v>
      </c>
      <c r="E114" s="10" t="s">
        <v>1503</v>
      </c>
      <c r="F114" s="14" t="s">
        <v>9717</v>
      </c>
      <c r="G114" s="131"/>
    </row>
    <row r="115" spans="1:7" s="120" customFormat="1">
      <c r="A115" s="27"/>
      <c r="B115" s="12" t="s">
        <v>103</v>
      </c>
      <c r="C115" s="13" t="s">
        <v>103</v>
      </c>
      <c r="D115" s="12" t="s">
        <v>5108</v>
      </c>
      <c r="E115" s="10" t="s">
        <v>960</v>
      </c>
      <c r="F115" s="14" t="s">
        <v>9717</v>
      </c>
      <c r="G115" s="128" t="s">
        <v>9776</v>
      </c>
    </row>
    <row r="116" spans="1:7" s="120" customFormat="1">
      <c r="A116" s="20"/>
      <c r="B116" s="12" t="s">
        <v>104</v>
      </c>
      <c r="C116" s="13" t="s">
        <v>104</v>
      </c>
      <c r="D116" s="12" t="s">
        <v>5109</v>
      </c>
      <c r="E116" s="10" t="s">
        <v>960</v>
      </c>
      <c r="F116" s="14" t="s">
        <v>9717</v>
      </c>
      <c r="G116" s="128" t="s">
        <v>9777</v>
      </c>
    </row>
    <row r="117" spans="1:7" s="120" customFormat="1">
      <c r="A117" s="20"/>
      <c r="B117" s="12" t="s">
        <v>105</v>
      </c>
      <c r="C117" s="13" t="s">
        <v>105</v>
      </c>
      <c r="D117" s="12" t="s">
        <v>5110</v>
      </c>
      <c r="E117" s="10" t="s">
        <v>9683</v>
      </c>
      <c r="F117" s="14" t="s">
        <v>9717</v>
      </c>
      <c r="G117" s="128" t="s">
        <v>9778</v>
      </c>
    </row>
    <row r="118" spans="1:7" s="120" customFormat="1">
      <c r="A118" s="16"/>
      <c r="B118" s="12" t="s">
        <v>106</v>
      </c>
      <c r="C118" s="13" t="s">
        <v>106</v>
      </c>
      <c r="D118" s="12" t="s">
        <v>5111</v>
      </c>
      <c r="E118" s="10" t="s">
        <v>1503</v>
      </c>
      <c r="F118" s="14" t="s">
        <v>9717</v>
      </c>
      <c r="G118" s="128" t="s">
        <v>9779</v>
      </c>
    </row>
    <row r="119" spans="1:7" s="120" customFormat="1">
      <c r="A119" s="28"/>
      <c r="B119" s="9" t="s">
        <v>107</v>
      </c>
      <c r="C119" s="9" t="s">
        <v>107</v>
      </c>
      <c r="D119" s="8" t="s">
        <v>5112</v>
      </c>
      <c r="E119" s="10" t="s">
        <v>960</v>
      </c>
      <c r="F119" s="14" t="s">
        <v>9717</v>
      </c>
      <c r="G119" s="130" t="s">
        <v>9780</v>
      </c>
    </row>
    <row r="120" spans="1:7" s="120" customFormat="1">
      <c r="A120" s="66" t="s">
        <v>9</v>
      </c>
      <c r="B120" s="71" t="s">
        <v>12854</v>
      </c>
      <c r="C120" s="71" t="s">
        <v>12854</v>
      </c>
      <c r="D120" s="72" t="s">
        <v>12855</v>
      </c>
      <c r="E120" s="73" t="s">
        <v>4172</v>
      </c>
      <c r="F120" s="14" t="s">
        <v>9717</v>
      </c>
      <c r="G120" s="129" t="s">
        <v>12939</v>
      </c>
    </row>
    <row r="121" spans="1:7" s="120" customFormat="1">
      <c r="A121" s="16"/>
      <c r="B121" s="12" t="s">
        <v>108</v>
      </c>
      <c r="C121" s="13" t="s">
        <v>108</v>
      </c>
      <c r="D121" s="12" t="s">
        <v>5113</v>
      </c>
      <c r="E121" s="10" t="s">
        <v>9683</v>
      </c>
      <c r="F121" s="14" t="s">
        <v>9717</v>
      </c>
      <c r="G121" s="15"/>
    </row>
    <row r="122" spans="1:7" s="120" customFormat="1">
      <c r="A122" s="59"/>
      <c r="B122" s="12" t="s">
        <v>109</v>
      </c>
      <c r="C122" s="13" t="s">
        <v>109</v>
      </c>
      <c r="D122" s="12" t="s">
        <v>5114</v>
      </c>
      <c r="E122" s="10" t="s">
        <v>960</v>
      </c>
      <c r="F122" s="14" t="s">
        <v>9717</v>
      </c>
      <c r="G122" s="128" t="s">
        <v>9781</v>
      </c>
    </row>
    <row r="123" spans="1:7" s="120" customFormat="1">
      <c r="A123" s="20"/>
      <c r="B123" s="9" t="s">
        <v>110</v>
      </c>
      <c r="C123" s="9" t="s">
        <v>110</v>
      </c>
      <c r="D123" s="8" t="s">
        <v>5115</v>
      </c>
      <c r="E123" s="10" t="s">
        <v>3702</v>
      </c>
      <c r="F123" s="14" t="s">
        <v>9717</v>
      </c>
      <c r="G123" s="128" t="s">
        <v>9782</v>
      </c>
    </row>
    <row r="124" spans="1:7" s="120" customFormat="1">
      <c r="A124" s="20"/>
      <c r="B124" s="12" t="s">
        <v>111</v>
      </c>
      <c r="C124" s="13" t="s">
        <v>111</v>
      </c>
      <c r="D124" s="12" t="s">
        <v>5116</v>
      </c>
      <c r="E124" s="10" t="s">
        <v>397</v>
      </c>
      <c r="F124" s="14" t="s">
        <v>9717</v>
      </c>
      <c r="G124" s="128" t="s">
        <v>9783</v>
      </c>
    </row>
    <row r="125" spans="1:7" s="120" customFormat="1">
      <c r="A125" s="27"/>
      <c r="B125" s="12" t="s">
        <v>112</v>
      </c>
      <c r="C125" s="13" t="s">
        <v>112</v>
      </c>
      <c r="D125" s="12" t="s">
        <v>5117</v>
      </c>
      <c r="E125" s="10" t="s">
        <v>960</v>
      </c>
      <c r="F125" s="14" t="s">
        <v>9717</v>
      </c>
      <c r="G125" s="131"/>
    </row>
    <row r="126" spans="1:7" s="120" customFormat="1">
      <c r="A126" s="66" t="s">
        <v>9</v>
      </c>
      <c r="B126" s="63" t="s">
        <v>113</v>
      </c>
      <c r="C126" s="13" t="s">
        <v>113</v>
      </c>
      <c r="D126" s="63" t="s">
        <v>5118</v>
      </c>
      <c r="E126" s="65" t="s">
        <v>108</v>
      </c>
      <c r="F126" s="14" t="s">
        <v>9717</v>
      </c>
      <c r="G126" s="129" t="s">
        <v>9784</v>
      </c>
    </row>
    <row r="127" spans="1:7" s="120" customFormat="1">
      <c r="A127" s="16"/>
      <c r="B127" s="12" t="s">
        <v>114</v>
      </c>
      <c r="C127" s="13" t="s">
        <v>114</v>
      </c>
      <c r="D127" s="12" t="s">
        <v>5119</v>
      </c>
      <c r="E127" s="10" t="s">
        <v>1503</v>
      </c>
      <c r="F127" s="14" t="s">
        <v>9717</v>
      </c>
      <c r="G127" s="128" t="s">
        <v>9785</v>
      </c>
    </row>
    <row r="128" spans="1:7" s="120" customFormat="1">
      <c r="A128" s="20"/>
      <c r="B128" s="12" t="s">
        <v>115</v>
      </c>
      <c r="C128" s="13" t="s">
        <v>115</v>
      </c>
      <c r="D128" s="12" t="s">
        <v>5120</v>
      </c>
      <c r="E128" s="10" t="s">
        <v>9691</v>
      </c>
      <c r="F128" s="14" t="s">
        <v>9717</v>
      </c>
      <c r="G128" s="128" t="s">
        <v>9786</v>
      </c>
    </row>
    <row r="129" spans="1:7" s="120" customFormat="1">
      <c r="A129" s="28"/>
      <c r="B129" s="9" t="s">
        <v>13062</v>
      </c>
      <c r="C129" s="15" t="s">
        <v>13062</v>
      </c>
      <c r="D129" s="8" t="s">
        <v>13063</v>
      </c>
      <c r="E129" s="10" t="s">
        <v>3678</v>
      </c>
      <c r="F129" s="14" t="s">
        <v>9717</v>
      </c>
      <c r="G129" s="130" t="s">
        <v>13064</v>
      </c>
    </row>
    <row r="130" spans="1:7" s="120" customFormat="1">
      <c r="A130" s="68" t="s">
        <v>9</v>
      </c>
      <c r="B130" s="67" t="s">
        <v>116</v>
      </c>
      <c r="C130" s="13" t="s">
        <v>116</v>
      </c>
      <c r="D130" s="63" t="s">
        <v>5121</v>
      </c>
      <c r="E130" s="65" t="s">
        <v>712</v>
      </c>
      <c r="F130" s="14" t="s">
        <v>9717</v>
      </c>
      <c r="G130" s="129" t="s">
        <v>9787</v>
      </c>
    </row>
    <row r="131" spans="1:7" s="120" customFormat="1">
      <c r="A131" s="20"/>
      <c r="B131" s="12" t="s">
        <v>117</v>
      </c>
      <c r="C131" s="13" t="s">
        <v>117</v>
      </c>
      <c r="D131" s="12" t="s">
        <v>5122</v>
      </c>
      <c r="E131" s="17" t="s">
        <v>960</v>
      </c>
      <c r="F131" s="14" t="s">
        <v>9717</v>
      </c>
      <c r="G131" s="128" t="s">
        <v>9788</v>
      </c>
    </row>
    <row r="132" spans="1:7" s="120" customFormat="1">
      <c r="A132" s="20"/>
      <c r="B132" s="12" t="s">
        <v>118</v>
      </c>
      <c r="C132" s="13" t="s">
        <v>118</v>
      </c>
      <c r="D132" s="12" t="s">
        <v>5123</v>
      </c>
      <c r="E132" s="17" t="s">
        <v>9693</v>
      </c>
      <c r="F132" s="14" t="s">
        <v>9717</v>
      </c>
      <c r="G132" s="128" t="s">
        <v>9789</v>
      </c>
    </row>
    <row r="133" spans="1:7" s="120" customFormat="1">
      <c r="A133" s="59"/>
      <c r="B133" s="12" t="s">
        <v>120</v>
      </c>
      <c r="C133" s="13" t="s">
        <v>120</v>
      </c>
      <c r="D133" s="12" t="s">
        <v>5125</v>
      </c>
      <c r="E133" s="17" t="s">
        <v>1318</v>
      </c>
      <c r="F133" s="14" t="s">
        <v>9717</v>
      </c>
      <c r="G133" s="128" t="s">
        <v>9790</v>
      </c>
    </row>
    <row r="134" spans="1:7" s="120" customFormat="1">
      <c r="A134" s="28"/>
      <c r="B134" s="9" t="s">
        <v>13058</v>
      </c>
      <c r="C134" s="15" t="s">
        <v>13058</v>
      </c>
      <c r="D134" s="8" t="s">
        <v>5123</v>
      </c>
      <c r="E134" s="10" t="s">
        <v>1148</v>
      </c>
      <c r="F134" s="14" t="s">
        <v>9717</v>
      </c>
      <c r="G134" s="130" t="s">
        <v>13059</v>
      </c>
    </row>
    <row r="135" spans="1:7" s="120" customFormat="1">
      <c r="A135" s="20"/>
      <c r="B135" s="12" t="s">
        <v>121</v>
      </c>
      <c r="C135" s="13" t="s">
        <v>121</v>
      </c>
      <c r="D135" s="38" t="s">
        <v>5126</v>
      </c>
      <c r="E135" s="17" t="s">
        <v>960</v>
      </c>
      <c r="F135" s="14" t="s">
        <v>9717</v>
      </c>
      <c r="G135" s="128" t="s">
        <v>9791</v>
      </c>
    </row>
    <row r="136" spans="1:7" s="120" customFormat="1">
      <c r="A136" s="59"/>
      <c r="B136" s="12" t="s">
        <v>122</v>
      </c>
      <c r="C136" s="13" t="s">
        <v>122</v>
      </c>
      <c r="D136" s="12" t="s">
        <v>5127</v>
      </c>
      <c r="E136" s="17" t="s">
        <v>960</v>
      </c>
      <c r="F136" s="14" t="s">
        <v>9717</v>
      </c>
      <c r="G136" s="128" t="s">
        <v>9792</v>
      </c>
    </row>
    <row r="137" spans="1:7" s="120" customFormat="1">
      <c r="A137" s="59"/>
      <c r="B137" s="12" t="s">
        <v>123</v>
      </c>
      <c r="C137" s="13" t="s">
        <v>123</v>
      </c>
      <c r="D137" s="12" t="s">
        <v>5128</v>
      </c>
      <c r="E137" s="17" t="s">
        <v>1503</v>
      </c>
      <c r="F137" s="14" t="s">
        <v>9717</v>
      </c>
      <c r="G137" s="128" t="s">
        <v>9793</v>
      </c>
    </row>
    <row r="138" spans="1:7" s="120" customFormat="1">
      <c r="A138" s="20"/>
      <c r="B138" s="12" t="s">
        <v>124</v>
      </c>
      <c r="C138" s="13" t="s">
        <v>124</v>
      </c>
      <c r="D138" s="12" t="s">
        <v>5129</v>
      </c>
      <c r="E138" s="17" t="s">
        <v>3702</v>
      </c>
      <c r="F138" s="14" t="s">
        <v>9717</v>
      </c>
      <c r="G138" s="131"/>
    </row>
    <row r="139" spans="1:7" s="120" customFormat="1">
      <c r="A139" s="28"/>
      <c r="B139" s="9" t="s">
        <v>125</v>
      </c>
      <c r="C139" s="9" t="s">
        <v>125</v>
      </c>
      <c r="D139" s="8" t="s">
        <v>5130</v>
      </c>
      <c r="E139" s="10" t="s">
        <v>9692</v>
      </c>
      <c r="F139" s="14" t="s">
        <v>9717</v>
      </c>
      <c r="G139" s="130" t="s">
        <v>9794</v>
      </c>
    </row>
    <row r="140" spans="1:7" s="120" customFormat="1">
      <c r="A140" s="27"/>
      <c r="B140" s="12" t="s">
        <v>126</v>
      </c>
      <c r="C140" s="13" t="s">
        <v>126</v>
      </c>
      <c r="D140" s="12" t="s">
        <v>5131</v>
      </c>
      <c r="E140" s="17" t="s">
        <v>960</v>
      </c>
      <c r="F140" s="14" t="s">
        <v>9717</v>
      </c>
      <c r="G140" s="128" t="s">
        <v>9795</v>
      </c>
    </row>
    <row r="141" spans="1:7" s="120" customFormat="1">
      <c r="A141" s="20"/>
      <c r="B141" s="12" t="s">
        <v>127</v>
      </c>
      <c r="C141" s="13" t="s">
        <v>127</v>
      </c>
      <c r="D141" s="12" t="s">
        <v>5132</v>
      </c>
      <c r="E141" s="17" t="s">
        <v>248</v>
      </c>
      <c r="F141" s="14" t="s">
        <v>9717</v>
      </c>
      <c r="G141" s="128" t="s">
        <v>9796</v>
      </c>
    </row>
    <row r="142" spans="1:7" s="120" customFormat="1">
      <c r="A142" s="20"/>
      <c r="B142" s="12" t="s">
        <v>128</v>
      </c>
      <c r="C142" s="13" t="s">
        <v>128</v>
      </c>
      <c r="D142" s="12" t="s">
        <v>5133</v>
      </c>
      <c r="E142" s="17" t="s">
        <v>9689</v>
      </c>
      <c r="F142" s="14" t="s">
        <v>9717</v>
      </c>
      <c r="G142" s="131"/>
    </row>
    <row r="143" spans="1:7" s="120" customFormat="1">
      <c r="A143" s="27"/>
      <c r="B143" s="12" t="s">
        <v>129</v>
      </c>
      <c r="C143" s="13" t="s">
        <v>129</v>
      </c>
      <c r="D143" s="12" t="s">
        <v>5134</v>
      </c>
      <c r="E143" s="17" t="s">
        <v>960</v>
      </c>
      <c r="F143" s="14" t="s">
        <v>9717</v>
      </c>
      <c r="G143" s="128" t="s">
        <v>9797</v>
      </c>
    </row>
    <row r="144" spans="1:7" s="120" customFormat="1">
      <c r="A144" s="16"/>
      <c r="B144" s="12" t="s">
        <v>130</v>
      </c>
      <c r="C144" s="13" t="s">
        <v>130</v>
      </c>
      <c r="D144" s="12" t="s">
        <v>5135</v>
      </c>
      <c r="E144" s="17" t="s">
        <v>1318</v>
      </c>
      <c r="F144" s="14" t="s">
        <v>9717</v>
      </c>
      <c r="G144" s="128" t="s">
        <v>9798</v>
      </c>
    </row>
    <row r="145" spans="1:7" s="120" customFormat="1">
      <c r="A145" s="20"/>
      <c r="B145" s="12" t="s">
        <v>131</v>
      </c>
      <c r="C145" s="13" t="s">
        <v>131</v>
      </c>
      <c r="D145" s="12" t="s">
        <v>5136</v>
      </c>
      <c r="E145" s="17" t="s">
        <v>3702</v>
      </c>
      <c r="F145" s="14" t="s">
        <v>9717</v>
      </c>
      <c r="G145" s="128" t="s">
        <v>9799</v>
      </c>
    </row>
    <row r="146" spans="1:7" s="120" customFormat="1">
      <c r="A146" s="16"/>
      <c r="B146" s="12" t="s">
        <v>132</v>
      </c>
      <c r="C146" s="13" t="s">
        <v>132</v>
      </c>
      <c r="D146" s="12" t="s">
        <v>5137</v>
      </c>
      <c r="E146" s="17" t="s">
        <v>9689</v>
      </c>
      <c r="F146" s="14" t="s">
        <v>9717</v>
      </c>
      <c r="G146" s="128" t="s">
        <v>9791</v>
      </c>
    </row>
    <row r="147" spans="1:7" s="120" customFormat="1">
      <c r="A147" s="59"/>
      <c r="B147" s="12" t="s">
        <v>133</v>
      </c>
      <c r="C147" s="13" t="s">
        <v>133</v>
      </c>
      <c r="D147" s="12" t="s">
        <v>5138</v>
      </c>
      <c r="E147" s="17" t="s">
        <v>1503</v>
      </c>
      <c r="F147" s="14" t="s">
        <v>9717</v>
      </c>
      <c r="G147" s="128" t="s">
        <v>9791</v>
      </c>
    </row>
    <row r="148" spans="1:7" s="120" customFormat="1" ht="20.25">
      <c r="A148" s="59"/>
      <c r="B148" s="12" t="s">
        <v>134</v>
      </c>
      <c r="C148" s="13" t="s">
        <v>134</v>
      </c>
      <c r="D148" s="12" t="s">
        <v>5139</v>
      </c>
      <c r="E148" s="17" t="s">
        <v>1503</v>
      </c>
      <c r="F148" s="14" t="s">
        <v>9717</v>
      </c>
      <c r="G148" s="128" t="s">
        <v>9791</v>
      </c>
    </row>
    <row r="149" spans="1:7" s="120" customFormat="1">
      <c r="A149" s="59"/>
      <c r="B149" s="12" t="s">
        <v>135</v>
      </c>
      <c r="C149" s="13" t="s">
        <v>135</v>
      </c>
      <c r="D149" s="12" t="s">
        <v>5140</v>
      </c>
      <c r="E149" s="17" t="s">
        <v>1503</v>
      </c>
      <c r="F149" s="14" t="s">
        <v>9717</v>
      </c>
      <c r="G149" s="128" t="s">
        <v>9791</v>
      </c>
    </row>
    <row r="150" spans="1:7" s="120" customFormat="1">
      <c r="A150" s="20"/>
      <c r="B150" s="12" t="s">
        <v>136</v>
      </c>
      <c r="C150" s="13" t="s">
        <v>136</v>
      </c>
      <c r="D150" s="12" t="s">
        <v>5141</v>
      </c>
      <c r="E150" s="17" t="s">
        <v>960</v>
      </c>
      <c r="F150" s="14" t="s">
        <v>9717</v>
      </c>
      <c r="G150" s="131"/>
    </row>
    <row r="151" spans="1:7" s="120" customFormat="1">
      <c r="A151" s="16"/>
      <c r="B151" s="12" t="s">
        <v>137</v>
      </c>
      <c r="C151" s="13" t="s">
        <v>137</v>
      </c>
      <c r="D151" s="12" t="s">
        <v>5142</v>
      </c>
      <c r="E151" s="17" t="s">
        <v>3604</v>
      </c>
      <c r="F151" s="14" t="s">
        <v>9717</v>
      </c>
      <c r="G151" s="128" t="s">
        <v>9800</v>
      </c>
    </row>
    <row r="152" spans="1:7" s="120" customFormat="1">
      <c r="A152" s="20"/>
      <c r="B152" s="9" t="s">
        <v>138</v>
      </c>
      <c r="C152" s="9" t="s">
        <v>138</v>
      </c>
      <c r="D152" s="8" t="s">
        <v>5143</v>
      </c>
      <c r="E152" s="17" t="s">
        <v>9686</v>
      </c>
      <c r="F152" s="14" t="s">
        <v>9717</v>
      </c>
      <c r="G152" s="128" t="s">
        <v>9801</v>
      </c>
    </row>
    <row r="153" spans="1:7" s="120" customFormat="1">
      <c r="A153" s="20"/>
      <c r="B153" s="12" t="s">
        <v>139</v>
      </c>
      <c r="C153" s="13" t="s">
        <v>139</v>
      </c>
      <c r="D153" s="12" t="s">
        <v>5144</v>
      </c>
      <c r="E153" s="17" t="s">
        <v>9683</v>
      </c>
      <c r="F153" s="14" t="s">
        <v>9717</v>
      </c>
      <c r="G153" s="128" t="s">
        <v>9802</v>
      </c>
    </row>
    <row r="154" spans="1:7" s="120" customFormat="1">
      <c r="A154" s="59"/>
      <c r="B154" s="12" t="s">
        <v>140</v>
      </c>
      <c r="C154" s="13" t="s">
        <v>140</v>
      </c>
      <c r="D154" s="12" t="s">
        <v>5145</v>
      </c>
      <c r="E154" s="17" t="s">
        <v>9683</v>
      </c>
      <c r="F154" s="14" t="s">
        <v>9717</v>
      </c>
      <c r="G154" s="128" t="s">
        <v>9803</v>
      </c>
    </row>
    <row r="155" spans="1:7" s="120" customFormat="1">
      <c r="A155" s="28"/>
      <c r="B155" s="9" t="s">
        <v>141</v>
      </c>
      <c r="C155" s="9" t="s">
        <v>141</v>
      </c>
      <c r="D155" s="8" t="s">
        <v>5146</v>
      </c>
      <c r="E155" s="10" t="s">
        <v>3702</v>
      </c>
      <c r="F155" s="14" t="s">
        <v>9717</v>
      </c>
      <c r="G155" s="130" t="s">
        <v>9804</v>
      </c>
    </row>
    <row r="156" spans="1:7" s="120" customFormat="1">
      <c r="A156" s="59"/>
      <c r="B156" s="12" t="s">
        <v>142</v>
      </c>
      <c r="C156" s="13" t="s">
        <v>142</v>
      </c>
      <c r="D156" s="12" t="s">
        <v>5147</v>
      </c>
      <c r="E156" s="17" t="s">
        <v>9683</v>
      </c>
      <c r="F156" s="14" t="s">
        <v>9717</v>
      </c>
      <c r="G156" s="128" t="s">
        <v>9805</v>
      </c>
    </row>
    <row r="157" spans="1:7" s="120" customFormat="1">
      <c r="A157" s="16"/>
      <c r="B157" s="12" t="s">
        <v>143</v>
      </c>
      <c r="C157" s="13" t="s">
        <v>143</v>
      </c>
      <c r="D157" s="12" t="s">
        <v>5148</v>
      </c>
      <c r="E157" s="17" t="s">
        <v>9683</v>
      </c>
      <c r="F157" s="14" t="s">
        <v>9717</v>
      </c>
      <c r="G157" s="128" t="s">
        <v>9806</v>
      </c>
    </row>
    <row r="158" spans="1:7" s="120" customFormat="1">
      <c r="A158" s="20"/>
      <c r="B158" s="12" t="s">
        <v>144</v>
      </c>
      <c r="C158" s="13" t="s">
        <v>144</v>
      </c>
      <c r="D158" s="12" t="s">
        <v>5149</v>
      </c>
      <c r="E158" s="17" t="s">
        <v>960</v>
      </c>
      <c r="F158" s="14" t="s">
        <v>9717</v>
      </c>
      <c r="G158" s="128" t="s">
        <v>9807</v>
      </c>
    </row>
    <row r="159" spans="1:7" s="120" customFormat="1">
      <c r="A159" s="16"/>
      <c r="B159" s="12" t="s">
        <v>145</v>
      </c>
      <c r="C159" s="13" t="s">
        <v>145</v>
      </c>
      <c r="D159" s="12" t="s">
        <v>5150</v>
      </c>
      <c r="E159" s="17" t="s">
        <v>1318</v>
      </c>
      <c r="F159" s="14" t="s">
        <v>9717</v>
      </c>
      <c r="G159" s="15"/>
    </row>
    <row r="160" spans="1:7" s="120" customFormat="1">
      <c r="A160" s="59"/>
      <c r="B160" s="12" t="s">
        <v>146</v>
      </c>
      <c r="C160" s="13" t="s">
        <v>146</v>
      </c>
      <c r="D160" s="12" t="s">
        <v>5151</v>
      </c>
      <c r="E160" s="17" t="s">
        <v>9688</v>
      </c>
      <c r="F160" s="14" t="s">
        <v>9717</v>
      </c>
      <c r="G160" s="128" t="s">
        <v>9808</v>
      </c>
    </row>
    <row r="161" spans="1:7" s="120" customFormat="1">
      <c r="A161" s="20"/>
      <c r="B161" s="12" t="s">
        <v>147</v>
      </c>
      <c r="C161" s="13" t="s">
        <v>147</v>
      </c>
      <c r="D161" s="12" t="s">
        <v>5152</v>
      </c>
      <c r="E161" s="17" t="s">
        <v>9689</v>
      </c>
      <c r="F161" s="14" t="s">
        <v>9717</v>
      </c>
      <c r="G161" s="128" t="s">
        <v>9809</v>
      </c>
    </row>
    <row r="162" spans="1:7" s="120" customFormat="1">
      <c r="A162" s="20"/>
      <c r="B162" s="12" t="s">
        <v>148</v>
      </c>
      <c r="C162" s="13" t="s">
        <v>148</v>
      </c>
      <c r="D162" s="12" t="s">
        <v>5153</v>
      </c>
      <c r="E162" s="17" t="s">
        <v>9689</v>
      </c>
      <c r="F162" s="14" t="s">
        <v>9717</v>
      </c>
      <c r="G162" s="128" t="s">
        <v>9810</v>
      </c>
    </row>
    <row r="163" spans="1:7" s="120" customFormat="1">
      <c r="A163" s="20"/>
      <c r="B163" s="12" t="s">
        <v>149</v>
      </c>
      <c r="C163" s="13" t="s">
        <v>149</v>
      </c>
      <c r="D163" s="12" t="s">
        <v>5154</v>
      </c>
      <c r="E163" s="17" t="s">
        <v>9689</v>
      </c>
      <c r="F163" s="14" t="s">
        <v>9717</v>
      </c>
      <c r="G163" s="128" t="s">
        <v>9810</v>
      </c>
    </row>
    <row r="164" spans="1:7" s="120" customFormat="1">
      <c r="A164" s="59"/>
      <c r="B164" s="12" t="s">
        <v>150</v>
      </c>
      <c r="C164" s="13" t="s">
        <v>150</v>
      </c>
      <c r="D164" s="12" t="s">
        <v>5155</v>
      </c>
      <c r="E164" s="17" t="s">
        <v>3604</v>
      </c>
      <c r="F164" s="14" t="s">
        <v>9717</v>
      </c>
      <c r="G164" s="128" t="s">
        <v>9811</v>
      </c>
    </row>
    <row r="165" spans="1:7" s="120" customFormat="1">
      <c r="A165" s="27"/>
      <c r="B165" s="12" t="s">
        <v>151</v>
      </c>
      <c r="C165" s="13" t="s">
        <v>151</v>
      </c>
      <c r="D165" s="12" t="s">
        <v>5156</v>
      </c>
      <c r="E165" s="17" t="s">
        <v>960</v>
      </c>
      <c r="F165" s="14" t="s">
        <v>9717</v>
      </c>
      <c r="G165" s="128" t="s">
        <v>9812</v>
      </c>
    </row>
    <row r="166" spans="1:7" s="120" customFormat="1">
      <c r="A166" s="20"/>
      <c r="B166" s="12" t="s">
        <v>152</v>
      </c>
      <c r="C166" s="13" t="s">
        <v>152</v>
      </c>
      <c r="D166" s="12" t="s">
        <v>5157</v>
      </c>
      <c r="E166" s="17" t="s">
        <v>9685</v>
      </c>
      <c r="F166" s="14" t="s">
        <v>9717</v>
      </c>
      <c r="G166" s="128" t="s">
        <v>9810</v>
      </c>
    </row>
    <row r="167" spans="1:7" s="120" customFormat="1">
      <c r="A167" s="20"/>
      <c r="B167" s="12" t="s">
        <v>153</v>
      </c>
      <c r="C167" s="13" t="s">
        <v>153</v>
      </c>
      <c r="D167" s="12" t="s">
        <v>5158</v>
      </c>
      <c r="E167" s="17" t="s">
        <v>960</v>
      </c>
      <c r="F167" s="14" t="s">
        <v>9717</v>
      </c>
      <c r="G167" s="128" t="s">
        <v>9813</v>
      </c>
    </row>
    <row r="168" spans="1:7" s="120" customFormat="1">
      <c r="A168" s="27"/>
      <c r="B168" s="12" t="s">
        <v>154</v>
      </c>
      <c r="C168" s="13" t="s">
        <v>154</v>
      </c>
      <c r="D168" s="12" t="s">
        <v>5159</v>
      </c>
      <c r="E168" s="17" t="s">
        <v>960</v>
      </c>
      <c r="F168" s="14" t="s">
        <v>9717</v>
      </c>
      <c r="G168" s="128" t="s">
        <v>9814</v>
      </c>
    </row>
    <row r="169" spans="1:7" s="120" customFormat="1">
      <c r="A169" s="20"/>
      <c r="B169" s="12" t="s">
        <v>155</v>
      </c>
      <c r="C169" s="13" t="s">
        <v>155</v>
      </c>
      <c r="D169" s="12" t="s">
        <v>5160</v>
      </c>
      <c r="E169" s="17" t="s">
        <v>960</v>
      </c>
      <c r="F169" s="14" t="s">
        <v>9717</v>
      </c>
      <c r="G169" s="128" t="s">
        <v>9815</v>
      </c>
    </row>
    <row r="170" spans="1:7" s="120" customFormat="1">
      <c r="A170" s="20"/>
      <c r="B170" s="12" t="s">
        <v>156</v>
      </c>
      <c r="C170" s="13" t="s">
        <v>156</v>
      </c>
      <c r="D170" s="12" t="s">
        <v>5161</v>
      </c>
      <c r="E170" s="17" t="s">
        <v>960</v>
      </c>
      <c r="F170" s="14" t="s">
        <v>9717</v>
      </c>
      <c r="G170" s="128" t="s">
        <v>9816</v>
      </c>
    </row>
    <row r="171" spans="1:7" s="120" customFormat="1" ht="20.25">
      <c r="A171" s="28"/>
      <c r="B171" s="9" t="s">
        <v>157</v>
      </c>
      <c r="C171" s="9" t="s">
        <v>157</v>
      </c>
      <c r="D171" s="8" t="s">
        <v>5162</v>
      </c>
      <c r="E171" s="10" t="s">
        <v>960</v>
      </c>
      <c r="F171" s="14" t="s">
        <v>9717</v>
      </c>
      <c r="G171" s="130" t="s">
        <v>9791</v>
      </c>
    </row>
    <row r="172" spans="1:7" s="120" customFormat="1">
      <c r="A172" s="28"/>
      <c r="B172" s="9" t="s">
        <v>13008</v>
      </c>
      <c r="C172" s="15" t="s">
        <v>13008</v>
      </c>
      <c r="D172" s="8" t="s">
        <v>13009</v>
      </c>
      <c r="E172" s="10" t="s">
        <v>9683</v>
      </c>
      <c r="F172" s="14" t="s">
        <v>9717</v>
      </c>
      <c r="G172" s="130" t="s">
        <v>13010</v>
      </c>
    </row>
    <row r="173" spans="1:7" s="120" customFormat="1">
      <c r="A173" s="20"/>
      <c r="B173" s="12" t="s">
        <v>158</v>
      </c>
      <c r="C173" s="13" t="s">
        <v>158</v>
      </c>
      <c r="D173" s="12" t="s">
        <v>5163</v>
      </c>
      <c r="E173" s="17" t="s">
        <v>3702</v>
      </c>
      <c r="F173" s="14" t="s">
        <v>9717</v>
      </c>
      <c r="G173" s="131"/>
    </row>
    <row r="174" spans="1:7" s="120" customFormat="1">
      <c r="A174" s="16"/>
      <c r="B174" s="12" t="s">
        <v>159</v>
      </c>
      <c r="C174" s="13" t="s">
        <v>159</v>
      </c>
      <c r="D174" s="12" t="s">
        <v>5164</v>
      </c>
      <c r="E174" s="17" t="s">
        <v>9688</v>
      </c>
      <c r="F174" s="14" t="s">
        <v>9717</v>
      </c>
      <c r="G174" s="128" t="s">
        <v>9817</v>
      </c>
    </row>
    <row r="175" spans="1:7" s="120" customFormat="1">
      <c r="A175" s="16"/>
      <c r="B175" s="12" t="s">
        <v>160</v>
      </c>
      <c r="C175" s="13" t="s">
        <v>160</v>
      </c>
      <c r="D175" s="12" t="s">
        <v>5165</v>
      </c>
      <c r="E175" s="17" t="s">
        <v>9686</v>
      </c>
      <c r="F175" s="14" t="s">
        <v>9717</v>
      </c>
      <c r="G175" s="128" t="s">
        <v>9818</v>
      </c>
    </row>
    <row r="176" spans="1:7" s="120" customFormat="1">
      <c r="A176" s="20"/>
      <c r="B176" s="12" t="s">
        <v>161</v>
      </c>
      <c r="C176" s="13" t="s">
        <v>161</v>
      </c>
      <c r="D176" s="12" t="s">
        <v>5166</v>
      </c>
      <c r="E176" s="17" t="s">
        <v>9689</v>
      </c>
      <c r="F176" s="14" t="s">
        <v>9717</v>
      </c>
      <c r="G176" s="128" t="s">
        <v>9810</v>
      </c>
    </row>
    <row r="177" spans="1:7" s="120" customFormat="1">
      <c r="A177" s="59"/>
      <c r="B177" s="12" t="s">
        <v>162</v>
      </c>
      <c r="C177" s="13" t="s">
        <v>162</v>
      </c>
      <c r="D177" s="12" t="s">
        <v>5167</v>
      </c>
      <c r="E177" s="17" t="s">
        <v>9689</v>
      </c>
      <c r="F177" s="14" t="s">
        <v>9717</v>
      </c>
      <c r="G177" s="128" t="s">
        <v>9819</v>
      </c>
    </row>
    <row r="178" spans="1:7" s="120" customFormat="1" ht="20.25">
      <c r="A178" s="59"/>
      <c r="B178" s="12" t="s">
        <v>163</v>
      </c>
      <c r="C178" s="13" t="s">
        <v>163</v>
      </c>
      <c r="D178" s="12" t="s">
        <v>5168</v>
      </c>
      <c r="E178" s="17" t="s">
        <v>9689</v>
      </c>
      <c r="F178" s="14" t="s">
        <v>9717</v>
      </c>
      <c r="G178" s="131"/>
    </row>
    <row r="179" spans="1:7" s="120" customFormat="1" ht="20.25">
      <c r="A179" s="27"/>
      <c r="B179" s="12" t="s">
        <v>164</v>
      </c>
      <c r="C179" s="13" t="s">
        <v>164</v>
      </c>
      <c r="D179" s="12" t="s">
        <v>5169</v>
      </c>
      <c r="E179" s="17" t="s">
        <v>9686</v>
      </c>
      <c r="F179" s="14" t="s">
        <v>9717</v>
      </c>
      <c r="G179" s="128" t="s">
        <v>9820</v>
      </c>
    </row>
    <row r="180" spans="1:7" s="120" customFormat="1">
      <c r="A180" s="66" t="s">
        <v>9</v>
      </c>
      <c r="B180" s="63" t="s">
        <v>165</v>
      </c>
      <c r="C180" s="13" t="s">
        <v>165</v>
      </c>
      <c r="D180" s="64" t="s">
        <v>5170</v>
      </c>
      <c r="E180" s="65" t="s">
        <v>712</v>
      </c>
      <c r="F180" s="14" t="s">
        <v>9717</v>
      </c>
      <c r="G180" s="129" t="s">
        <v>9821</v>
      </c>
    </row>
    <row r="181" spans="1:7" s="120" customFormat="1">
      <c r="A181" s="28"/>
      <c r="B181" s="9" t="s">
        <v>166</v>
      </c>
      <c r="C181" s="9" t="s">
        <v>166</v>
      </c>
      <c r="D181" s="8" t="s">
        <v>5171</v>
      </c>
      <c r="E181" s="10" t="s">
        <v>3702</v>
      </c>
      <c r="F181" s="14" t="s">
        <v>9717</v>
      </c>
      <c r="G181" s="20"/>
    </row>
    <row r="182" spans="1:7" s="120" customFormat="1">
      <c r="A182" s="16"/>
      <c r="B182" s="12" t="s">
        <v>167</v>
      </c>
      <c r="C182" s="13" t="s">
        <v>167</v>
      </c>
      <c r="D182" s="12" t="s">
        <v>5172</v>
      </c>
      <c r="E182" s="10" t="s">
        <v>9688</v>
      </c>
      <c r="F182" s="14" t="s">
        <v>9717</v>
      </c>
      <c r="G182" s="128" t="s">
        <v>9822</v>
      </c>
    </row>
    <row r="183" spans="1:7" s="120" customFormat="1" ht="20.25">
      <c r="A183" s="20"/>
      <c r="B183" s="12" t="s">
        <v>168</v>
      </c>
      <c r="C183" s="13" t="s">
        <v>168</v>
      </c>
      <c r="D183" s="12" t="s">
        <v>5173</v>
      </c>
      <c r="E183" s="10" t="s">
        <v>9691</v>
      </c>
      <c r="F183" s="14" t="s">
        <v>9717</v>
      </c>
      <c r="G183" s="128" t="s">
        <v>9823</v>
      </c>
    </row>
    <row r="184" spans="1:7" s="120" customFormat="1">
      <c r="A184" s="16"/>
      <c r="B184" s="12" t="s">
        <v>169</v>
      </c>
      <c r="C184" s="13" t="s">
        <v>169</v>
      </c>
      <c r="D184" s="12" t="s">
        <v>5174</v>
      </c>
      <c r="E184" s="10" t="s">
        <v>960</v>
      </c>
      <c r="F184" s="14" t="s">
        <v>9717</v>
      </c>
      <c r="G184" s="128" t="s">
        <v>9824</v>
      </c>
    </row>
    <row r="185" spans="1:7" s="120" customFormat="1">
      <c r="A185" s="66" t="s">
        <v>9</v>
      </c>
      <c r="B185" s="63" t="s">
        <v>170</v>
      </c>
      <c r="C185" s="12" t="s">
        <v>170</v>
      </c>
      <c r="D185" s="67" t="s">
        <v>5175</v>
      </c>
      <c r="E185" s="65" t="s">
        <v>4172</v>
      </c>
      <c r="F185" s="14" t="s">
        <v>9717</v>
      </c>
      <c r="G185" s="129" t="s">
        <v>9825</v>
      </c>
    </row>
    <row r="186" spans="1:7" s="120" customFormat="1">
      <c r="A186" s="28"/>
      <c r="B186" s="9" t="s">
        <v>171</v>
      </c>
      <c r="C186" s="9" t="s">
        <v>171</v>
      </c>
      <c r="D186" s="8" t="s">
        <v>5176</v>
      </c>
      <c r="E186" s="10" t="s">
        <v>960</v>
      </c>
      <c r="F186" s="14" t="s">
        <v>9717</v>
      </c>
      <c r="G186" s="130" t="s">
        <v>9826</v>
      </c>
    </row>
    <row r="187" spans="1:7" s="120" customFormat="1">
      <c r="A187" s="20"/>
      <c r="B187" s="12" t="s">
        <v>172</v>
      </c>
      <c r="C187" s="13" t="s">
        <v>172</v>
      </c>
      <c r="D187" s="12" t="s">
        <v>5177</v>
      </c>
      <c r="E187" s="17" t="s">
        <v>9689</v>
      </c>
      <c r="F187" s="14" t="s">
        <v>9717</v>
      </c>
      <c r="G187" s="128" t="s">
        <v>9827</v>
      </c>
    </row>
    <row r="188" spans="1:7" s="120" customFormat="1">
      <c r="A188" s="28"/>
      <c r="B188" s="9" t="s">
        <v>12856</v>
      </c>
      <c r="C188" s="9" t="s">
        <v>12856</v>
      </c>
      <c r="D188" s="8" t="s">
        <v>12857</v>
      </c>
      <c r="E188" s="10" t="s">
        <v>9689</v>
      </c>
      <c r="F188" s="14" t="s">
        <v>9717</v>
      </c>
      <c r="G188" s="130" t="s">
        <v>12940</v>
      </c>
    </row>
    <row r="189" spans="1:7" s="120" customFormat="1">
      <c r="A189" s="66" t="s">
        <v>9</v>
      </c>
      <c r="B189" s="67" t="s">
        <v>173</v>
      </c>
      <c r="C189" s="13" t="s">
        <v>173</v>
      </c>
      <c r="D189" s="67" t="s">
        <v>5178</v>
      </c>
      <c r="E189" s="65" t="s">
        <v>4172</v>
      </c>
      <c r="F189" s="14" t="s">
        <v>9717</v>
      </c>
      <c r="G189" s="129" t="s">
        <v>9828</v>
      </c>
    </row>
    <row r="190" spans="1:7" s="120" customFormat="1">
      <c r="A190" s="28"/>
      <c r="B190" s="9" t="s">
        <v>174</v>
      </c>
      <c r="C190" s="9" t="s">
        <v>174</v>
      </c>
      <c r="D190" s="8" t="s">
        <v>5179</v>
      </c>
      <c r="E190" s="10" t="s">
        <v>9683</v>
      </c>
      <c r="F190" s="14" t="s">
        <v>9717</v>
      </c>
      <c r="G190" s="130" t="s">
        <v>9829</v>
      </c>
    </row>
    <row r="191" spans="1:7" s="120" customFormat="1" ht="20.25">
      <c r="A191" s="20"/>
      <c r="B191" s="9" t="s">
        <v>175</v>
      </c>
      <c r="C191" s="9" t="s">
        <v>175</v>
      </c>
      <c r="D191" s="8" t="s">
        <v>5180</v>
      </c>
      <c r="E191" s="17" t="s">
        <v>9685</v>
      </c>
      <c r="F191" s="14" t="s">
        <v>9717</v>
      </c>
      <c r="G191" s="128" t="s">
        <v>9830</v>
      </c>
    </row>
    <row r="192" spans="1:7" s="120" customFormat="1" ht="20.25">
      <c r="A192" s="20"/>
      <c r="B192" s="8" t="s">
        <v>176</v>
      </c>
      <c r="C192" s="9" t="s">
        <v>176</v>
      </c>
      <c r="D192" s="8" t="s">
        <v>5181</v>
      </c>
      <c r="E192" s="17" t="s">
        <v>3142</v>
      </c>
      <c r="F192" s="11" t="s">
        <v>9716</v>
      </c>
      <c r="G192" s="131"/>
    </row>
    <row r="193" spans="1:7" s="120" customFormat="1" ht="20.25">
      <c r="A193" s="59"/>
      <c r="B193" s="12" t="s">
        <v>177</v>
      </c>
      <c r="C193" s="13" t="s">
        <v>177</v>
      </c>
      <c r="D193" s="12" t="s">
        <v>5182</v>
      </c>
      <c r="E193" s="17" t="s">
        <v>1503</v>
      </c>
      <c r="F193" s="14" t="s">
        <v>9717</v>
      </c>
      <c r="G193" s="128" t="s">
        <v>9831</v>
      </c>
    </row>
    <row r="194" spans="1:7" s="120" customFormat="1">
      <c r="A194" s="59"/>
      <c r="B194" s="12" t="s">
        <v>178</v>
      </c>
      <c r="C194" s="13" t="s">
        <v>178</v>
      </c>
      <c r="D194" s="12" t="s">
        <v>5183</v>
      </c>
      <c r="E194" s="17" t="s">
        <v>1503</v>
      </c>
      <c r="F194" s="14" t="s">
        <v>9717</v>
      </c>
      <c r="G194" s="128" t="s">
        <v>9832</v>
      </c>
    </row>
    <row r="195" spans="1:7" s="120" customFormat="1">
      <c r="A195" s="20"/>
      <c r="B195" s="12" t="s">
        <v>179</v>
      </c>
      <c r="C195" s="13" t="s">
        <v>179</v>
      </c>
      <c r="D195" s="12" t="s">
        <v>5184</v>
      </c>
      <c r="E195" s="17" t="s">
        <v>9690</v>
      </c>
      <c r="F195" s="14" t="s">
        <v>9717</v>
      </c>
      <c r="G195" s="128" t="s">
        <v>9833</v>
      </c>
    </row>
    <row r="196" spans="1:7" s="120" customFormat="1">
      <c r="A196" s="20"/>
      <c r="B196" s="9" t="s">
        <v>180</v>
      </c>
      <c r="C196" s="9" t="s">
        <v>180</v>
      </c>
      <c r="D196" s="8" t="s">
        <v>5185</v>
      </c>
      <c r="E196" s="17" t="s">
        <v>9683</v>
      </c>
      <c r="F196" s="14" t="s">
        <v>9717</v>
      </c>
      <c r="G196" s="128" t="s">
        <v>9834</v>
      </c>
    </row>
    <row r="197" spans="1:7" s="120" customFormat="1">
      <c r="A197" s="59"/>
      <c r="B197" s="12" t="s">
        <v>181</v>
      </c>
      <c r="C197" s="13" t="s">
        <v>181</v>
      </c>
      <c r="D197" s="12" t="s">
        <v>5186</v>
      </c>
      <c r="E197" s="17" t="s">
        <v>1503</v>
      </c>
      <c r="F197" s="14" t="s">
        <v>9717</v>
      </c>
      <c r="G197" s="128" t="s">
        <v>9835</v>
      </c>
    </row>
    <row r="198" spans="1:7" s="120" customFormat="1">
      <c r="A198" s="28"/>
      <c r="B198" s="9" t="s">
        <v>183</v>
      </c>
      <c r="C198" s="9" t="s">
        <v>183</v>
      </c>
      <c r="D198" s="8" t="s">
        <v>5188</v>
      </c>
      <c r="E198" s="10" t="s">
        <v>1318</v>
      </c>
      <c r="F198" s="14" t="s">
        <v>9717</v>
      </c>
      <c r="G198" s="130" t="s">
        <v>9837</v>
      </c>
    </row>
    <row r="199" spans="1:7" s="120" customFormat="1">
      <c r="A199" s="59"/>
      <c r="B199" s="12" t="s">
        <v>184</v>
      </c>
      <c r="C199" s="13" t="s">
        <v>184</v>
      </c>
      <c r="D199" s="12" t="s">
        <v>5189</v>
      </c>
      <c r="E199" s="17" t="s">
        <v>1503</v>
      </c>
      <c r="F199" s="14" t="s">
        <v>9717</v>
      </c>
      <c r="G199" s="128" t="s">
        <v>9838</v>
      </c>
    </row>
    <row r="200" spans="1:7" s="120" customFormat="1">
      <c r="A200" s="16"/>
      <c r="B200" s="12" t="s">
        <v>185</v>
      </c>
      <c r="C200" s="13" t="s">
        <v>185</v>
      </c>
      <c r="D200" s="12" t="s">
        <v>5190</v>
      </c>
      <c r="E200" s="17" t="s">
        <v>1503</v>
      </c>
      <c r="F200" s="14" t="s">
        <v>9717</v>
      </c>
      <c r="G200" s="128" t="s">
        <v>9839</v>
      </c>
    </row>
    <row r="201" spans="1:7" s="120" customFormat="1">
      <c r="A201" s="16"/>
      <c r="B201" s="12" t="s">
        <v>186</v>
      </c>
      <c r="C201" s="13" t="s">
        <v>186</v>
      </c>
      <c r="D201" s="12" t="s">
        <v>5191</v>
      </c>
      <c r="E201" s="17" t="s">
        <v>1503</v>
      </c>
      <c r="F201" s="14" t="s">
        <v>9717</v>
      </c>
      <c r="G201" s="128" t="s">
        <v>9840</v>
      </c>
    </row>
    <row r="202" spans="1:7" s="120" customFormat="1">
      <c r="A202" s="28"/>
      <c r="B202" s="9" t="s">
        <v>187</v>
      </c>
      <c r="C202" s="9" t="s">
        <v>187</v>
      </c>
      <c r="D202" s="8" t="s">
        <v>5192</v>
      </c>
      <c r="E202" s="10" t="s">
        <v>1318</v>
      </c>
      <c r="F202" s="14" t="s">
        <v>9717</v>
      </c>
      <c r="G202" s="130" t="s">
        <v>9841</v>
      </c>
    </row>
    <row r="203" spans="1:7" s="120" customFormat="1">
      <c r="A203" s="27"/>
      <c r="B203" s="12" t="s">
        <v>188</v>
      </c>
      <c r="C203" s="13" t="s">
        <v>188</v>
      </c>
      <c r="D203" s="12" t="s">
        <v>5193</v>
      </c>
      <c r="E203" s="17" t="s">
        <v>9691</v>
      </c>
      <c r="F203" s="18" t="s">
        <v>9718</v>
      </c>
      <c r="G203" s="128" t="s">
        <v>9842</v>
      </c>
    </row>
    <row r="204" spans="1:7" s="120" customFormat="1">
      <c r="A204" s="28"/>
      <c r="B204" s="9" t="s">
        <v>189</v>
      </c>
      <c r="C204" s="9" t="s">
        <v>189</v>
      </c>
      <c r="D204" s="8" t="s">
        <v>5194</v>
      </c>
      <c r="E204" s="10" t="s">
        <v>960</v>
      </c>
      <c r="F204" s="14" t="s">
        <v>9717</v>
      </c>
      <c r="G204" s="132" t="s">
        <v>9843</v>
      </c>
    </row>
    <row r="205" spans="1:7" s="120" customFormat="1" ht="20.25">
      <c r="A205" s="66" t="s">
        <v>9</v>
      </c>
      <c r="B205" s="63" t="s">
        <v>190</v>
      </c>
      <c r="C205" s="13" t="s">
        <v>190</v>
      </c>
      <c r="D205" s="63" t="s">
        <v>5195</v>
      </c>
      <c r="E205" s="65" t="s">
        <v>712</v>
      </c>
      <c r="F205" s="14" t="s">
        <v>9717</v>
      </c>
      <c r="G205" s="129" t="s">
        <v>9844</v>
      </c>
    </row>
    <row r="206" spans="1:7" s="120" customFormat="1">
      <c r="A206" s="20"/>
      <c r="B206" s="12" t="s">
        <v>191</v>
      </c>
      <c r="C206" s="13" t="s">
        <v>191</v>
      </c>
      <c r="D206" s="12" t="s">
        <v>5196</v>
      </c>
      <c r="E206" s="17" t="s">
        <v>9694</v>
      </c>
      <c r="F206" s="14" t="s">
        <v>9717</v>
      </c>
      <c r="G206" s="128" t="s">
        <v>9845</v>
      </c>
    </row>
    <row r="207" spans="1:7" s="120" customFormat="1">
      <c r="A207" s="59"/>
      <c r="B207" s="12" t="s">
        <v>192</v>
      </c>
      <c r="C207" s="13" t="s">
        <v>192</v>
      </c>
      <c r="D207" s="12" t="s">
        <v>5197</v>
      </c>
      <c r="E207" s="17" t="s">
        <v>1318</v>
      </c>
      <c r="F207" s="14" t="s">
        <v>9717</v>
      </c>
      <c r="G207" s="128" t="s">
        <v>9846</v>
      </c>
    </row>
    <row r="208" spans="1:7" s="120" customFormat="1">
      <c r="A208" s="59"/>
      <c r="B208" s="12" t="s">
        <v>193</v>
      </c>
      <c r="C208" s="13" t="s">
        <v>193</v>
      </c>
      <c r="D208" s="12" t="s">
        <v>5198</v>
      </c>
      <c r="E208" s="17" t="s">
        <v>3702</v>
      </c>
      <c r="F208" s="14" t="s">
        <v>9717</v>
      </c>
      <c r="G208" s="131"/>
    </row>
    <row r="209" spans="1:7" s="120" customFormat="1">
      <c r="A209" s="74" t="s">
        <v>9</v>
      </c>
      <c r="B209" s="67" t="s">
        <v>194</v>
      </c>
      <c r="C209" s="13" t="s">
        <v>194</v>
      </c>
      <c r="D209" s="63" t="s">
        <v>5199</v>
      </c>
      <c r="E209" s="65" t="s">
        <v>9695</v>
      </c>
      <c r="F209" s="14" t="s">
        <v>9717</v>
      </c>
      <c r="G209" s="133"/>
    </row>
    <row r="210" spans="1:7" s="120" customFormat="1">
      <c r="A210" s="28"/>
      <c r="B210" s="9" t="s">
        <v>195</v>
      </c>
      <c r="C210" s="9" t="s">
        <v>195</v>
      </c>
      <c r="D210" s="8" t="s">
        <v>5200</v>
      </c>
      <c r="E210" s="10" t="s">
        <v>9689</v>
      </c>
      <c r="F210" s="14" t="s">
        <v>9717</v>
      </c>
      <c r="G210" s="20"/>
    </row>
    <row r="211" spans="1:7" s="120" customFormat="1">
      <c r="A211" s="16"/>
      <c r="B211" s="12" t="s">
        <v>196</v>
      </c>
      <c r="C211" s="13" t="s">
        <v>196</v>
      </c>
      <c r="D211" s="12" t="s">
        <v>5201</v>
      </c>
      <c r="E211" s="17" t="s">
        <v>1503</v>
      </c>
      <c r="F211" s="14" t="s">
        <v>9717</v>
      </c>
      <c r="G211" s="128" t="s">
        <v>9847</v>
      </c>
    </row>
    <row r="212" spans="1:7" s="120" customFormat="1">
      <c r="A212" s="20"/>
      <c r="B212" s="12" t="s">
        <v>197</v>
      </c>
      <c r="C212" s="13" t="s">
        <v>197</v>
      </c>
      <c r="D212" s="12" t="s">
        <v>5202</v>
      </c>
      <c r="E212" s="17" t="s">
        <v>960</v>
      </c>
      <c r="F212" s="14" t="s">
        <v>9717</v>
      </c>
      <c r="G212" s="131"/>
    </row>
    <row r="213" spans="1:7" s="120" customFormat="1">
      <c r="A213" s="28"/>
      <c r="B213" s="9" t="s">
        <v>198</v>
      </c>
      <c r="C213" s="9" t="s">
        <v>198</v>
      </c>
      <c r="D213" s="8" t="s">
        <v>5203</v>
      </c>
      <c r="E213" s="10" t="s">
        <v>9696</v>
      </c>
      <c r="F213" s="14" t="s">
        <v>9717</v>
      </c>
      <c r="G213" s="130" t="s">
        <v>9848</v>
      </c>
    </row>
    <row r="214" spans="1:7" s="120" customFormat="1">
      <c r="A214" s="28"/>
      <c r="B214" s="9" t="s">
        <v>199</v>
      </c>
      <c r="C214" s="9" t="s">
        <v>199</v>
      </c>
      <c r="D214" s="8" t="s">
        <v>5204</v>
      </c>
      <c r="E214" s="10" t="s">
        <v>960</v>
      </c>
      <c r="F214" s="14" t="s">
        <v>9717</v>
      </c>
      <c r="G214" s="130" t="s">
        <v>9849</v>
      </c>
    </row>
    <row r="215" spans="1:7" s="120" customFormat="1">
      <c r="A215" s="27"/>
      <c r="B215" s="12" t="s">
        <v>200</v>
      </c>
      <c r="C215" s="13" t="s">
        <v>200</v>
      </c>
      <c r="D215" s="12" t="s">
        <v>5205</v>
      </c>
      <c r="E215" s="17" t="s">
        <v>960</v>
      </c>
      <c r="F215" s="14" t="s">
        <v>9717</v>
      </c>
      <c r="G215" s="128" t="s">
        <v>9850</v>
      </c>
    </row>
    <row r="216" spans="1:7" s="120" customFormat="1">
      <c r="A216" s="28"/>
      <c r="B216" s="9" t="s">
        <v>201</v>
      </c>
      <c r="C216" s="9" t="s">
        <v>201</v>
      </c>
      <c r="D216" s="8" t="s">
        <v>5206</v>
      </c>
      <c r="E216" s="10" t="s">
        <v>9688</v>
      </c>
      <c r="F216" s="14" t="s">
        <v>9717</v>
      </c>
      <c r="G216" s="130" t="s">
        <v>9851</v>
      </c>
    </row>
    <row r="217" spans="1:7" s="120" customFormat="1">
      <c r="A217" s="59"/>
      <c r="B217" s="12" t="s">
        <v>202</v>
      </c>
      <c r="C217" s="13" t="s">
        <v>4785</v>
      </c>
      <c r="D217" s="12" t="s">
        <v>5207</v>
      </c>
      <c r="E217" s="17" t="s">
        <v>9688</v>
      </c>
      <c r="F217" s="14" t="s">
        <v>9717</v>
      </c>
      <c r="G217" s="15"/>
    </row>
    <row r="218" spans="1:7" s="120" customFormat="1">
      <c r="A218" s="59"/>
      <c r="B218" s="12" t="s">
        <v>203</v>
      </c>
      <c r="C218" s="13" t="s">
        <v>203</v>
      </c>
      <c r="D218" s="12" t="s">
        <v>5208</v>
      </c>
      <c r="E218" s="17" t="s">
        <v>248</v>
      </c>
      <c r="F218" s="14" t="s">
        <v>9717</v>
      </c>
      <c r="G218" s="128" t="s">
        <v>9852</v>
      </c>
    </row>
    <row r="219" spans="1:7" s="120" customFormat="1">
      <c r="A219" s="20"/>
      <c r="B219" s="12" t="s">
        <v>204</v>
      </c>
      <c r="C219" s="13" t="s">
        <v>204</v>
      </c>
      <c r="D219" s="12" t="s">
        <v>5209</v>
      </c>
      <c r="E219" s="17" t="s">
        <v>9685</v>
      </c>
      <c r="F219" s="14" t="s">
        <v>9717</v>
      </c>
      <c r="G219" s="128" t="s">
        <v>9853</v>
      </c>
    </row>
    <row r="220" spans="1:7" s="120" customFormat="1">
      <c r="A220" s="74" t="s">
        <v>9</v>
      </c>
      <c r="B220" s="67" t="s">
        <v>205</v>
      </c>
      <c r="C220" s="13" t="s">
        <v>4786</v>
      </c>
      <c r="D220" s="67" t="s">
        <v>5210</v>
      </c>
      <c r="E220" s="65" t="s">
        <v>4172</v>
      </c>
      <c r="F220" s="14" t="s">
        <v>9717</v>
      </c>
      <c r="G220" s="129" t="s">
        <v>9854</v>
      </c>
    </row>
    <row r="221" spans="1:7" s="120" customFormat="1" ht="20.25">
      <c r="A221" s="20"/>
      <c r="B221" s="12" t="s">
        <v>206</v>
      </c>
      <c r="C221" s="13" t="s">
        <v>206</v>
      </c>
      <c r="D221" s="12" t="s">
        <v>5211</v>
      </c>
      <c r="E221" s="17" t="s">
        <v>9689</v>
      </c>
      <c r="F221" s="14" t="s">
        <v>9717</v>
      </c>
      <c r="G221" s="128" t="s">
        <v>9855</v>
      </c>
    </row>
    <row r="222" spans="1:7" s="120" customFormat="1">
      <c r="A222" s="59"/>
      <c r="B222" s="12" t="s">
        <v>207</v>
      </c>
      <c r="C222" s="13" t="s">
        <v>207</v>
      </c>
      <c r="D222" s="12" t="s">
        <v>5212</v>
      </c>
      <c r="E222" s="17" t="s">
        <v>960</v>
      </c>
      <c r="F222" s="14" t="s">
        <v>9717</v>
      </c>
      <c r="G222" s="128" t="s">
        <v>9856</v>
      </c>
    </row>
    <row r="223" spans="1:7" s="120" customFormat="1">
      <c r="A223" s="59"/>
      <c r="B223" s="12" t="s">
        <v>208</v>
      </c>
      <c r="C223" s="13" t="s">
        <v>208</v>
      </c>
      <c r="D223" s="12" t="s">
        <v>5213</v>
      </c>
      <c r="E223" s="17" t="s">
        <v>9689</v>
      </c>
      <c r="F223" s="14" t="s">
        <v>9717</v>
      </c>
      <c r="G223" s="128" t="s">
        <v>9857</v>
      </c>
    </row>
    <row r="224" spans="1:7" s="120" customFormat="1">
      <c r="A224" s="66" t="s">
        <v>9</v>
      </c>
      <c r="B224" s="63" t="s">
        <v>209</v>
      </c>
      <c r="C224" s="13" t="s">
        <v>209</v>
      </c>
      <c r="D224" s="63" t="s">
        <v>5214</v>
      </c>
      <c r="E224" s="65" t="s">
        <v>4172</v>
      </c>
      <c r="F224" s="14" t="s">
        <v>9717</v>
      </c>
      <c r="G224" s="129" t="s">
        <v>9858</v>
      </c>
    </row>
    <row r="225" spans="1:7" s="120" customFormat="1">
      <c r="A225" s="20"/>
      <c r="B225" s="12" t="s">
        <v>210</v>
      </c>
      <c r="C225" s="13" t="s">
        <v>210</v>
      </c>
      <c r="D225" s="12" t="s">
        <v>5215</v>
      </c>
      <c r="E225" s="17" t="s">
        <v>960</v>
      </c>
      <c r="F225" s="14" t="s">
        <v>9717</v>
      </c>
      <c r="G225" s="131"/>
    </row>
    <row r="226" spans="1:7" s="120" customFormat="1">
      <c r="A226" s="74" t="s">
        <v>9</v>
      </c>
      <c r="B226" s="67" t="s">
        <v>211</v>
      </c>
      <c r="C226" s="13" t="s">
        <v>211</v>
      </c>
      <c r="D226" s="63" t="s">
        <v>5216</v>
      </c>
      <c r="E226" s="65" t="s">
        <v>144</v>
      </c>
      <c r="F226" s="14" t="s">
        <v>9717</v>
      </c>
      <c r="G226" s="133"/>
    </row>
    <row r="227" spans="1:7" s="120" customFormat="1">
      <c r="A227" s="59"/>
      <c r="B227" s="12" t="s">
        <v>212</v>
      </c>
      <c r="C227" s="13" t="s">
        <v>212</v>
      </c>
      <c r="D227" s="12" t="s">
        <v>5217</v>
      </c>
      <c r="E227" s="17" t="s">
        <v>9683</v>
      </c>
      <c r="F227" s="14" t="s">
        <v>9717</v>
      </c>
      <c r="G227" s="128" t="s">
        <v>9859</v>
      </c>
    </row>
    <row r="228" spans="1:7" s="120" customFormat="1">
      <c r="A228" s="59"/>
      <c r="B228" s="12" t="s">
        <v>213</v>
      </c>
      <c r="C228" s="13" t="s">
        <v>213</v>
      </c>
      <c r="D228" s="12" t="s">
        <v>5218</v>
      </c>
      <c r="E228" s="17" t="s">
        <v>9688</v>
      </c>
      <c r="F228" s="14" t="s">
        <v>9717</v>
      </c>
      <c r="G228" s="15"/>
    </row>
    <row r="229" spans="1:7" s="120" customFormat="1">
      <c r="A229" s="59"/>
      <c r="B229" s="12" t="s">
        <v>214</v>
      </c>
      <c r="C229" s="13" t="s">
        <v>214</v>
      </c>
      <c r="D229" s="12" t="s">
        <v>5219</v>
      </c>
      <c r="E229" s="17" t="s">
        <v>960</v>
      </c>
      <c r="F229" s="14" t="s">
        <v>9717</v>
      </c>
      <c r="G229" s="128" t="s">
        <v>9860</v>
      </c>
    </row>
    <row r="230" spans="1:7" s="120" customFormat="1">
      <c r="A230" s="20"/>
      <c r="B230" s="12" t="s">
        <v>215</v>
      </c>
      <c r="C230" s="13" t="s">
        <v>215</v>
      </c>
      <c r="D230" s="12" t="s">
        <v>5220</v>
      </c>
      <c r="E230" s="17" t="s">
        <v>9683</v>
      </c>
      <c r="F230" s="14" t="s">
        <v>9717</v>
      </c>
      <c r="G230" s="128" t="s">
        <v>9834</v>
      </c>
    </row>
    <row r="231" spans="1:7" s="120" customFormat="1">
      <c r="A231" s="59"/>
      <c r="B231" s="12" t="s">
        <v>216</v>
      </c>
      <c r="C231" s="13" t="s">
        <v>216</v>
      </c>
      <c r="D231" s="12" t="s">
        <v>5221</v>
      </c>
      <c r="E231" s="17" t="s">
        <v>9685</v>
      </c>
      <c r="F231" s="14" t="s">
        <v>9717</v>
      </c>
      <c r="G231" s="128" t="s">
        <v>9861</v>
      </c>
    </row>
    <row r="232" spans="1:7" s="120" customFormat="1">
      <c r="A232" s="28"/>
      <c r="B232" s="9" t="s">
        <v>217</v>
      </c>
      <c r="C232" s="9" t="s">
        <v>217</v>
      </c>
      <c r="D232" s="8" t="s">
        <v>5222</v>
      </c>
      <c r="E232" s="10" t="s">
        <v>9684</v>
      </c>
      <c r="F232" s="14" t="s">
        <v>9717</v>
      </c>
      <c r="G232" s="20"/>
    </row>
    <row r="233" spans="1:7" s="120" customFormat="1">
      <c r="A233" s="27"/>
      <c r="B233" s="12" t="s">
        <v>218</v>
      </c>
      <c r="C233" s="13" t="s">
        <v>218</v>
      </c>
      <c r="D233" s="12" t="s">
        <v>5223</v>
      </c>
      <c r="E233" s="17" t="s">
        <v>960</v>
      </c>
      <c r="F233" s="14" t="s">
        <v>9717</v>
      </c>
      <c r="G233" s="128" t="s">
        <v>9862</v>
      </c>
    </row>
    <row r="234" spans="1:7" s="120" customFormat="1">
      <c r="A234" s="27"/>
      <c r="B234" s="9" t="s">
        <v>219</v>
      </c>
      <c r="C234" s="9" t="s">
        <v>219</v>
      </c>
      <c r="D234" s="12" t="s">
        <v>5224</v>
      </c>
      <c r="E234" s="17" t="s">
        <v>3604</v>
      </c>
      <c r="F234" s="14" t="s">
        <v>9717</v>
      </c>
      <c r="G234" s="128" t="s">
        <v>9800</v>
      </c>
    </row>
    <row r="235" spans="1:7" s="120" customFormat="1">
      <c r="A235" s="59"/>
      <c r="B235" s="12" t="s">
        <v>220</v>
      </c>
      <c r="C235" s="13" t="s">
        <v>220</v>
      </c>
      <c r="D235" s="12" t="s">
        <v>5225</v>
      </c>
      <c r="E235" s="17" t="s">
        <v>1318</v>
      </c>
      <c r="F235" s="14" t="s">
        <v>9717</v>
      </c>
      <c r="G235" s="128" t="s">
        <v>9863</v>
      </c>
    </row>
    <row r="236" spans="1:7" s="120" customFormat="1">
      <c r="A236" s="20"/>
      <c r="B236" s="9" t="s">
        <v>221</v>
      </c>
      <c r="C236" s="9" t="s">
        <v>221</v>
      </c>
      <c r="D236" s="8" t="s">
        <v>5226</v>
      </c>
      <c r="E236" s="17" t="s">
        <v>9688</v>
      </c>
      <c r="F236" s="14" t="s">
        <v>9717</v>
      </c>
      <c r="G236" s="132" t="s">
        <v>9864</v>
      </c>
    </row>
    <row r="237" spans="1:7" s="120" customFormat="1" ht="20.65">
      <c r="A237" s="20"/>
      <c r="B237" s="9" t="s">
        <v>222</v>
      </c>
      <c r="C237" s="9" t="s">
        <v>222</v>
      </c>
      <c r="D237" s="8" t="s">
        <v>5227</v>
      </c>
      <c r="E237" s="17" t="s">
        <v>1503</v>
      </c>
      <c r="F237" s="14" t="s">
        <v>9717</v>
      </c>
      <c r="G237" s="128" t="s">
        <v>9865</v>
      </c>
    </row>
    <row r="238" spans="1:7" s="120" customFormat="1">
      <c r="A238" s="16"/>
      <c r="B238" s="12" t="s">
        <v>223</v>
      </c>
      <c r="C238" s="13" t="s">
        <v>223</v>
      </c>
      <c r="D238" s="12" t="s">
        <v>5228</v>
      </c>
      <c r="E238" s="17" t="s">
        <v>9683</v>
      </c>
      <c r="F238" s="14" t="s">
        <v>9717</v>
      </c>
      <c r="G238" s="128" t="s">
        <v>9866</v>
      </c>
    </row>
    <row r="239" spans="1:7" s="120" customFormat="1">
      <c r="A239" s="16"/>
      <c r="B239" s="12" t="s">
        <v>224</v>
      </c>
      <c r="C239" s="13" t="s">
        <v>224</v>
      </c>
      <c r="D239" s="12" t="s">
        <v>5229</v>
      </c>
      <c r="E239" s="17" t="s">
        <v>3702</v>
      </c>
      <c r="F239" s="14" t="s">
        <v>9717</v>
      </c>
      <c r="G239" s="128" t="s">
        <v>9867</v>
      </c>
    </row>
    <row r="240" spans="1:7" s="120" customFormat="1">
      <c r="A240" s="59"/>
      <c r="B240" s="12" t="s">
        <v>225</v>
      </c>
      <c r="C240" s="12" t="s">
        <v>225</v>
      </c>
      <c r="D240" s="12" t="s">
        <v>5230</v>
      </c>
      <c r="E240" s="17" t="s">
        <v>3702</v>
      </c>
      <c r="F240" s="14" t="s">
        <v>9717</v>
      </c>
      <c r="G240" s="15"/>
    </row>
    <row r="241" spans="1:7" s="120" customFormat="1">
      <c r="A241" s="66" t="s">
        <v>9</v>
      </c>
      <c r="B241" s="63" t="s">
        <v>226</v>
      </c>
      <c r="C241" s="13" t="s">
        <v>226</v>
      </c>
      <c r="D241" s="63" t="s">
        <v>5231</v>
      </c>
      <c r="E241" s="65" t="s">
        <v>712</v>
      </c>
      <c r="F241" s="14" t="s">
        <v>9717</v>
      </c>
      <c r="G241" s="129" t="s">
        <v>9868</v>
      </c>
    </row>
    <row r="242" spans="1:7" s="120" customFormat="1">
      <c r="A242" s="20"/>
      <c r="B242" s="12" t="s">
        <v>227</v>
      </c>
      <c r="C242" s="13" t="s">
        <v>227</v>
      </c>
      <c r="D242" s="12" t="s">
        <v>5232</v>
      </c>
      <c r="E242" s="17" t="s">
        <v>960</v>
      </c>
      <c r="F242" s="14" t="s">
        <v>9717</v>
      </c>
      <c r="G242" s="131"/>
    </row>
    <row r="243" spans="1:7" s="120" customFormat="1">
      <c r="A243" s="20"/>
      <c r="B243" s="16" t="s">
        <v>228</v>
      </c>
      <c r="C243" s="16" t="s">
        <v>228</v>
      </c>
      <c r="D243" s="36" t="s">
        <v>5233</v>
      </c>
      <c r="E243" s="17" t="s">
        <v>1503</v>
      </c>
      <c r="F243" s="14" t="s">
        <v>9717</v>
      </c>
      <c r="G243" s="128" t="s">
        <v>9869</v>
      </c>
    </row>
    <row r="244" spans="1:7" s="120" customFormat="1">
      <c r="A244" s="20"/>
      <c r="B244" s="9" t="s">
        <v>229</v>
      </c>
      <c r="C244" s="9" t="s">
        <v>229</v>
      </c>
      <c r="D244" s="8" t="s">
        <v>5234</v>
      </c>
      <c r="E244" s="17" t="s">
        <v>397</v>
      </c>
      <c r="F244" s="14" t="s">
        <v>9717</v>
      </c>
      <c r="G244" s="128" t="s">
        <v>9870</v>
      </c>
    </row>
    <row r="245" spans="1:7" s="120" customFormat="1">
      <c r="A245" s="59"/>
      <c r="B245" s="12" t="s">
        <v>230</v>
      </c>
      <c r="C245" s="13" t="s">
        <v>230</v>
      </c>
      <c r="D245" s="12" t="s">
        <v>5235</v>
      </c>
      <c r="E245" s="17" t="s">
        <v>9689</v>
      </c>
      <c r="F245" s="14" t="s">
        <v>9717</v>
      </c>
      <c r="G245" s="131"/>
    </row>
    <row r="246" spans="1:7" s="120" customFormat="1">
      <c r="A246" s="20"/>
      <c r="B246" s="8" t="s">
        <v>231</v>
      </c>
      <c r="C246" s="9" t="s">
        <v>231</v>
      </c>
      <c r="D246" s="8" t="s">
        <v>5236</v>
      </c>
      <c r="E246" s="17" t="s">
        <v>9687</v>
      </c>
      <c r="F246" s="11" t="s">
        <v>9716</v>
      </c>
      <c r="G246" s="128" t="s">
        <v>9871</v>
      </c>
    </row>
    <row r="247" spans="1:7" s="120" customFormat="1">
      <c r="A247" s="16"/>
      <c r="B247" s="12" t="s">
        <v>232</v>
      </c>
      <c r="C247" s="13" t="s">
        <v>232</v>
      </c>
      <c r="D247" s="12" t="s">
        <v>5237</v>
      </c>
      <c r="E247" s="17" t="s">
        <v>1318</v>
      </c>
      <c r="F247" s="14" t="s">
        <v>9717</v>
      </c>
      <c r="G247" s="128" t="s">
        <v>9872</v>
      </c>
    </row>
    <row r="248" spans="1:7" s="120" customFormat="1">
      <c r="A248" s="74" t="s">
        <v>9</v>
      </c>
      <c r="B248" s="67" t="s">
        <v>233</v>
      </c>
      <c r="C248" s="13" t="s">
        <v>233</v>
      </c>
      <c r="D248" s="63" t="s">
        <v>5238</v>
      </c>
      <c r="E248" s="65" t="s">
        <v>712</v>
      </c>
      <c r="F248" s="14" t="s">
        <v>9717</v>
      </c>
      <c r="G248" s="134"/>
    </row>
    <row r="249" spans="1:7" s="120" customFormat="1" ht="20.25">
      <c r="A249" s="20"/>
      <c r="B249" s="12" t="s">
        <v>234</v>
      </c>
      <c r="C249" s="13" t="s">
        <v>234</v>
      </c>
      <c r="D249" s="12" t="s">
        <v>5239</v>
      </c>
      <c r="E249" s="17" t="s">
        <v>960</v>
      </c>
      <c r="F249" s="14" t="s">
        <v>9717</v>
      </c>
      <c r="G249" s="128" t="s">
        <v>9873</v>
      </c>
    </row>
    <row r="250" spans="1:7" s="120" customFormat="1">
      <c r="A250" s="75" t="s">
        <v>9</v>
      </c>
      <c r="B250" s="67" t="s">
        <v>235</v>
      </c>
      <c r="C250" s="13" t="s">
        <v>235</v>
      </c>
      <c r="D250" s="67" t="s">
        <v>5240</v>
      </c>
      <c r="E250" s="65" t="s">
        <v>4172</v>
      </c>
      <c r="F250" s="14" t="s">
        <v>9717</v>
      </c>
      <c r="G250" s="129" t="s">
        <v>9874</v>
      </c>
    </row>
    <row r="251" spans="1:7" s="120" customFormat="1">
      <c r="A251" s="16"/>
      <c r="B251" s="16" t="s">
        <v>236</v>
      </c>
      <c r="C251" s="16" t="s">
        <v>236</v>
      </c>
      <c r="D251" s="36" t="s">
        <v>5241</v>
      </c>
      <c r="E251" s="17" t="s">
        <v>960</v>
      </c>
      <c r="F251" s="14" t="s">
        <v>9717</v>
      </c>
      <c r="G251" s="128" t="s">
        <v>9875</v>
      </c>
    </row>
    <row r="252" spans="1:7" s="120" customFormat="1">
      <c r="A252" s="77" t="s">
        <v>9</v>
      </c>
      <c r="B252" s="76" t="s">
        <v>237</v>
      </c>
      <c r="C252" s="12" t="s">
        <v>237</v>
      </c>
      <c r="D252" s="67" t="s">
        <v>5242</v>
      </c>
      <c r="E252" s="65" t="s">
        <v>4172</v>
      </c>
      <c r="F252" s="14" t="s">
        <v>9717</v>
      </c>
      <c r="G252" s="135" t="s">
        <v>9876</v>
      </c>
    </row>
    <row r="253" spans="1:7" s="120" customFormat="1">
      <c r="A253" s="20"/>
      <c r="B253" s="12" t="s">
        <v>238</v>
      </c>
      <c r="C253" s="13" t="s">
        <v>238</v>
      </c>
      <c r="D253" s="12" t="s">
        <v>5243</v>
      </c>
      <c r="E253" s="17" t="s">
        <v>960</v>
      </c>
      <c r="F253" s="14" t="s">
        <v>9717</v>
      </c>
      <c r="G253" s="128" t="s">
        <v>9877</v>
      </c>
    </row>
    <row r="254" spans="1:7" s="120" customFormat="1">
      <c r="A254" s="74" t="s">
        <v>9</v>
      </c>
      <c r="B254" s="76" t="s">
        <v>239</v>
      </c>
      <c r="C254" s="12" t="s">
        <v>4787</v>
      </c>
      <c r="D254" s="63" t="s">
        <v>5244</v>
      </c>
      <c r="E254" s="65" t="s">
        <v>712</v>
      </c>
      <c r="F254" s="14" t="s">
        <v>9717</v>
      </c>
      <c r="G254" s="135" t="s">
        <v>9878</v>
      </c>
    </row>
    <row r="255" spans="1:7" s="120" customFormat="1">
      <c r="A255" s="30"/>
      <c r="B255" s="12" t="s">
        <v>240</v>
      </c>
      <c r="C255" s="13" t="s">
        <v>240</v>
      </c>
      <c r="D255" s="12" t="s">
        <v>5245</v>
      </c>
      <c r="E255" s="17" t="s">
        <v>960</v>
      </c>
      <c r="F255" s="14" t="s">
        <v>9717</v>
      </c>
      <c r="G255" s="128" t="s">
        <v>9879</v>
      </c>
    </row>
    <row r="256" spans="1:7" s="120" customFormat="1">
      <c r="A256" s="59"/>
      <c r="B256" s="12" t="s">
        <v>241</v>
      </c>
      <c r="C256" s="13" t="s">
        <v>241</v>
      </c>
      <c r="D256" s="12" t="s">
        <v>5246</v>
      </c>
      <c r="E256" s="17" t="s">
        <v>9685</v>
      </c>
      <c r="F256" s="14" t="s">
        <v>9717</v>
      </c>
      <c r="G256" s="128" t="s">
        <v>9880</v>
      </c>
    </row>
    <row r="257" spans="1:7" s="120" customFormat="1">
      <c r="A257" s="59"/>
      <c r="B257" s="12" t="s">
        <v>242</v>
      </c>
      <c r="C257" s="13" t="s">
        <v>242</v>
      </c>
      <c r="D257" s="12" t="s">
        <v>5247</v>
      </c>
      <c r="E257" s="17" t="s">
        <v>9683</v>
      </c>
      <c r="F257" s="14" t="s">
        <v>9717</v>
      </c>
      <c r="G257" s="131"/>
    </row>
    <row r="258" spans="1:7" s="120" customFormat="1" ht="40.5">
      <c r="A258" s="59"/>
      <c r="B258" s="12" t="s">
        <v>243</v>
      </c>
      <c r="C258" s="13" t="s">
        <v>243</v>
      </c>
      <c r="D258" s="12" t="s">
        <v>5248</v>
      </c>
      <c r="E258" s="17" t="s">
        <v>1318</v>
      </c>
      <c r="F258" s="14" t="s">
        <v>9717</v>
      </c>
      <c r="G258" s="128" t="s">
        <v>9881</v>
      </c>
    </row>
    <row r="259" spans="1:7" s="120" customFormat="1">
      <c r="A259" s="28"/>
      <c r="B259" s="9" t="s">
        <v>244</v>
      </c>
      <c r="C259" s="9" t="s">
        <v>244</v>
      </c>
      <c r="D259" s="8" t="s">
        <v>5249</v>
      </c>
      <c r="E259" s="10" t="s">
        <v>9689</v>
      </c>
      <c r="F259" s="14" t="s">
        <v>9717</v>
      </c>
      <c r="G259" s="20"/>
    </row>
    <row r="260" spans="1:7" s="120" customFormat="1">
      <c r="A260" s="20"/>
      <c r="B260" s="12" t="s">
        <v>245</v>
      </c>
      <c r="C260" s="13" t="s">
        <v>245</v>
      </c>
      <c r="D260" s="12" t="s">
        <v>5250</v>
      </c>
      <c r="E260" s="17" t="s">
        <v>9690</v>
      </c>
      <c r="F260" s="14" t="s">
        <v>9717</v>
      </c>
      <c r="G260" s="131"/>
    </row>
    <row r="261" spans="1:7" s="120" customFormat="1">
      <c r="A261" s="20"/>
      <c r="B261" s="12" t="s">
        <v>246</v>
      </c>
      <c r="C261" s="13" t="s">
        <v>246</v>
      </c>
      <c r="D261" s="12" t="s">
        <v>5251</v>
      </c>
      <c r="E261" s="17" t="s">
        <v>9689</v>
      </c>
      <c r="F261" s="14" t="s">
        <v>9717</v>
      </c>
      <c r="G261" s="131"/>
    </row>
    <row r="262" spans="1:7" s="120" customFormat="1">
      <c r="A262" s="20"/>
      <c r="B262" s="12" t="s">
        <v>247</v>
      </c>
      <c r="C262" s="13" t="s">
        <v>247</v>
      </c>
      <c r="D262" s="12" t="s">
        <v>5252</v>
      </c>
      <c r="E262" s="17" t="s">
        <v>960</v>
      </c>
      <c r="F262" s="14" t="s">
        <v>9717</v>
      </c>
      <c r="G262" s="15"/>
    </row>
    <row r="263" spans="1:7" s="120" customFormat="1">
      <c r="A263" s="28"/>
      <c r="B263" s="12" t="s">
        <v>248</v>
      </c>
      <c r="C263" s="13" t="s">
        <v>248</v>
      </c>
      <c r="D263" s="38" t="s">
        <v>5253</v>
      </c>
      <c r="E263" s="17" t="s">
        <v>9694</v>
      </c>
      <c r="F263" s="11" t="s">
        <v>9716</v>
      </c>
      <c r="G263" s="130" t="s">
        <v>9882</v>
      </c>
    </row>
    <row r="264" spans="1:7" s="120" customFormat="1">
      <c r="A264" s="74" t="s">
        <v>9</v>
      </c>
      <c r="B264" s="78" t="s">
        <v>249</v>
      </c>
      <c r="C264" s="13" t="s">
        <v>249</v>
      </c>
      <c r="D264" s="67" t="s">
        <v>5254</v>
      </c>
      <c r="E264" s="65" t="s">
        <v>4172</v>
      </c>
      <c r="F264" s="14" t="s">
        <v>9717</v>
      </c>
      <c r="G264" s="136" t="s">
        <v>9883</v>
      </c>
    </row>
    <row r="265" spans="1:7" s="120" customFormat="1">
      <c r="A265" s="27"/>
      <c r="B265" s="12" t="s">
        <v>250</v>
      </c>
      <c r="C265" s="13" t="s">
        <v>250</v>
      </c>
      <c r="D265" s="12" t="s">
        <v>5255</v>
      </c>
      <c r="E265" s="17" t="s">
        <v>3604</v>
      </c>
      <c r="F265" s="14" t="s">
        <v>9717</v>
      </c>
      <c r="G265" s="128" t="s">
        <v>9884</v>
      </c>
    </row>
    <row r="266" spans="1:7" s="120" customFormat="1">
      <c r="A266" s="16"/>
      <c r="B266" s="12" t="s">
        <v>251</v>
      </c>
      <c r="C266" s="13" t="s">
        <v>251</v>
      </c>
      <c r="D266" s="12" t="s">
        <v>5256</v>
      </c>
      <c r="E266" s="17" t="s">
        <v>9688</v>
      </c>
      <c r="F266" s="14" t="s">
        <v>9717</v>
      </c>
      <c r="G266" s="128" t="s">
        <v>9885</v>
      </c>
    </row>
    <row r="267" spans="1:7" s="120" customFormat="1">
      <c r="A267" s="59"/>
      <c r="B267" s="12" t="s">
        <v>252</v>
      </c>
      <c r="C267" s="13" t="s">
        <v>252</v>
      </c>
      <c r="D267" s="12" t="s">
        <v>5257</v>
      </c>
      <c r="E267" s="17" t="s">
        <v>397</v>
      </c>
      <c r="F267" s="14" t="s">
        <v>9717</v>
      </c>
      <c r="G267" s="128" t="s">
        <v>9886</v>
      </c>
    </row>
    <row r="268" spans="1:7" s="120" customFormat="1">
      <c r="A268" s="16"/>
      <c r="B268" s="12" t="s">
        <v>253</v>
      </c>
      <c r="C268" s="13" t="s">
        <v>253</v>
      </c>
      <c r="D268" s="12" t="s">
        <v>5258</v>
      </c>
      <c r="E268" s="17" t="s">
        <v>9689</v>
      </c>
      <c r="F268" s="14" t="s">
        <v>9717</v>
      </c>
      <c r="G268" s="128" t="s">
        <v>9887</v>
      </c>
    </row>
    <row r="269" spans="1:7" s="120" customFormat="1">
      <c r="A269" s="74" t="s">
        <v>9</v>
      </c>
      <c r="B269" s="70" t="s">
        <v>254</v>
      </c>
      <c r="C269" s="9" t="s">
        <v>254</v>
      </c>
      <c r="D269" s="70" t="s">
        <v>5259</v>
      </c>
      <c r="E269" s="65" t="s">
        <v>712</v>
      </c>
      <c r="F269" s="11" t="s">
        <v>9716</v>
      </c>
      <c r="G269" s="129" t="s">
        <v>9888</v>
      </c>
    </row>
    <row r="270" spans="1:7" s="120" customFormat="1">
      <c r="A270" s="31"/>
      <c r="B270" s="39" t="s">
        <v>255</v>
      </c>
      <c r="C270" s="19" t="s">
        <v>255</v>
      </c>
      <c r="D270" s="40" t="s">
        <v>5260</v>
      </c>
      <c r="E270" s="17" t="s">
        <v>960</v>
      </c>
      <c r="F270" s="14" t="s">
        <v>9717</v>
      </c>
      <c r="G270" s="128" t="s">
        <v>9886</v>
      </c>
    </row>
    <row r="271" spans="1:7" s="120" customFormat="1">
      <c r="A271" s="20"/>
      <c r="B271" s="12" t="s">
        <v>256</v>
      </c>
      <c r="C271" s="13" t="s">
        <v>256</v>
      </c>
      <c r="D271" s="12" t="s">
        <v>5261</v>
      </c>
      <c r="E271" s="17" t="s">
        <v>960</v>
      </c>
      <c r="F271" s="14" t="s">
        <v>9717</v>
      </c>
      <c r="G271" s="128" t="s">
        <v>9889</v>
      </c>
    </row>
    <row r="272" spans="1:7" s="120" customFormat="1">
      <c r="A272" s="28"/>
      <c r="B272" s="9" t="s">
        <v>257</v>
      </c>
      <c r="C272" s="9" t="s">
        <v>257</v>
      </c>
      <c r="D272" s="8" t="s">
        <v>5162</v>
      </c>
      <c r="E272" s="10" t="s">
        <v>960</v>
      </c>
      <c r="F272" s="14" t="s">
        <v>9717</v>
      </c>
      <c r="G272" s="130" t="s">
        <v>9791</v>
      </c>
    </row>
    <row r="273" spans="1:7" s="120" customFormat="1">
      <c r="A273" s="59"/>
      <c r="B273" s="12" t="s">
        <v>258</v>
      </c>
      <c r="C273" s="13" t="s">
        <v>258</v>
      </c>
      <c r="D273" s="12" t="s">
        <v>5262</v>
      </c>
      <c r="E273" s="17" t="s">
        <v>9689</v>
      </c>
      <c r="F273" s="14" t="s">
        <v>9717</v>
      </c>
      <c r="G273" s="15"/>
    </row>
    <row r="274" spans="1:7" s="120" customFormat="1">
      <c r="A274" s="66" t="s">
        <v>9</v>
      </c>
      <c r="B274" s="63" t="s">
        <v>259</v>
      </c>
      <c r="C274" s="13" t="s">
        <v>259</v>
      </c>
      <c r="D274" s="63" t="s">
        <v>5263</v>
      </c>
      <c r="E274" s="65" t="s">
        <v>712</v>
      </c>
      <c r="F274" s="14" t="s">
        <v>9717</v>
      </c>
      <c r="G274" s="129" t="s">
        <v>9890</v>
      </c>
    </row>
    <row r="275" spans="1:7" s="120" customFormat="1">
      <c r="A275" s="28"/>
      <c r="B275" s="8" t="s">
        <v>260</v>
      </c>
      <c r="C275" s="9" t="s">
        <v>260</v>
      </c>
      <c r="D275" s="8" t="s">
        <v>5264</v>
      </c>
      <c r="E275" s="10" t="s">
        <v>1318</v>
      </c>
      <c r="F275" s="14" t="s">
        <v>9717</v>
      </c>
      <c r="G275" s="130" t="s">
        <v>9891</v>
      </c>
    </row>
    <row r="276" spans="1:7" s="120" customFormat="1">
      <c r="A276" s="59"/>
      <c r="B276" s="12" t="s">
        <v>261</v>
      </c>
      <c r="C276" s="12" t="s">
        <v>261</v>
      </c>
      <c r="D276" s="12" t="s">
        <v>5265</v>
      </c>
      <c r="E276" s="17" t="s">
        <v>1318</v>
      </c>
      <c r="F276" s="14" t="s">
        <v>9717</v>
      </c>
      <c r="G276" s="128" t="s">
        <v>9886</v>
      </c>
    </row>
    <row r="277" spans="1:7" s="120" customFormat="1">
      <c r="A277" s="59"/>
      <c r="B277" s="12" t="s">
        <v>262</v>
      </c>
      <c r="C277" s="13" t="s">
        <v>262</v>
      </c>
      <c r="D277" s="12" t="s">
        <v>5266</v>
      </c>
      <c r="E277" s="17" t="s">
        <v>9688</v>
      </c>
      <c r="F277" s="14" t="s">
        <v>9717</v>
      </c>
      <c r="G277" s="128" t="s">
        <v>9886</v>
      </c>
    </row>
    <row r="278" spans="1:7" s="120" customFormat="1">
      <c r="A278" s="20"/>
      <c r="B278" s="12" t="s">
        <v>263</v>
      </c>
      <c r="C278" s="13" t="s">
        <v>263</v>
      </c>
      <c r="D278" s="12" t="s">
        <v>5267</v>
      </c>
      <c r="E278" s="17" t="s">
        <v>960</v>
      </c>
      <c r="F278" s="14" t="s">
        <v>9717</v>
      </c>
      <c r="G278" s="128" t="s">
        <v>9892</v>
      </c>
    </row>
    <row r="279" spans="1:7" s="120" customFormat="1">
      <c r="A279" s="20"/>
      <c r="B279" s="12" t="s">
        <v>264</v>
      </c>
      <c r="C279" s="13" t="s">
        <v>264</v>
      </c>
      <c r="D279" s="12" t="s">
        <v>5268</v>
      </c>
      <c r="E279" s="17" t="s">
        <v>960</v>
      </c>
      <c r="F279" s="14" t="s">
        <v>9717</v>
      </c>
      <c r="G279" s="128" t="s">
        <v>9893</v>
      </c>
    </row>
    <row r="280" spans="1:7" s="120" customFormat="1">
      <c r="A280" s="20"/>
      <c r="B280" s="12" t="s">
        <v>265</v>
      </c>
      <c r="C280" s="13" t="s">
        <v>265</v>
      </c>
      <c r="D280" s="12" t="s">
        <v>5269</v>
      </c>
      <c r="E280" s="17" t="s">
        <v>960</v>
      </c>
      <c r="F280" s="14" t="s">
        <v>9717</v>
      </c>
      <c r="G280" s="128" t="s">
        <v>9888</v>
      </c>
    </row>
    <row r="281" spans="1:7" s="120" customFormat="1">
      <c r="A281" s="59"/>
      <c r="B281" s="12" t="s">
        <v>266</v>
      </c>
      <c r="C281" s="13" t="s">
        <v>266</v>
      </c>
      <c r="D281" s="12" t="s">
        <v>5270</v>
      </c>
      <c r="E281" s="17" t="s">
        <v>9687</v>
      </c>
      <c r="F281" s="14" t="s">
        <v>9717</v>
      </c>
      <c r="G281" s="128" t="s">
        <v>9886</v>
      </c>
    </row>
    <row r="282" spans="1:7" s="120" customFormat="1">
      <c r="A282" s="20"/>
      <c r="B282" s="12" t="s">
        <v>267</v>
      </c>
      <c r="C282" s="13" t="s">
        <v>267</v>
      </c>
      <c r="D282" s="12" t="s">
        <v>5271</v>
      </c>
      <c r="E282" s="17" t="s">
        <v>9687</v>
      </c>
      <c r="F282" s="14" t="s">
        <v>9717</v>
      </c>
      <c r="G282" s="128" t="s">
        <v>9886</v>
      </c>
    </row>
    <row r="283" spans="1:7" s="120" customFormat="1">
      <c r="A283" s="66" t="s">
        <v>9</v>
      </c>
      <c r="B283" s="63" t="s">
        <v>268</v>
      </c>
      <c r="C283" s="13" t="s">
        <v>268</v>
      </c>
      <c r="D283" s="63" t="s">
        <v>5272</v>
      </c>
      <c r="E283" s="65" t="s">
        <v>3446</v>
      </c>
      <c r="F283" s="14" t="s">
        <v>9717</v>
      </c>
      <c r="G283" s="129" t="s">
        <v>9894</v>
      </c>
    </row>
    <row r="284" spans="1:7" s="120" customFormat="1">
      <c r="A284" s="59"/>
      <c r="B284" s="12" t="s">
        <v>269</v>
      </c>
      <c r="C284" s="13" t="s">
        <v>269</v>
      </c>
      <c r="D284" s="12" t="s">
        <v>5273</v>
      </c>
      <c r="E284" s="17" t="s">
        <v>9683</v>
      </c>
      <c r="F284" s="14" t="s">
        <v>9717</v>
      </c>
      <c r="G284" s="15"/>
    </row>
    <row r="285" spans="1:7" s="120" customFormat="1">
      <c r="A285" s="59"/>
      <c r="B285" s="12" t="s">
        <v>270</v>
      </c>
      <c r="C285" s="13" t="s">
        <v>270</v>
      </c>
      <c r="D285" s="12" t="s">
        <v>5274</v>
      </c>
      <c r="E285" s="17" t="s">
        <v>9683</v>
      </c>
      <c r="F285" s="14" t="s">
        <v>9717</v>
      </c>
      <c r="G285" s="128" t="s">
        <v>9886</v>
      </c>
    </row>
    <row r="286" spans="1:7" s="120" customFormat="1">
      <c r="A286" s="20"/>
      <c r="B286" s="12" t="s">
        <v>271</v>
      </c>
      <c r="C286" s="13" t="s">
        <v>271</v>
      </c>
      <c r="D286" s="12" t="s">
        <v>5275</v>
      </c>
      <c r="E286" s="17" t="s">
        <v>9683</v>
      </c>
      <c r="F286" s="14" t="s">
        <v>9717</v>
      </c>
      <c r="G286" s="128" t="s">
        <v>9895</v>
      </c>
    </row>
    <row r="287" spans="1:7" s="120" customFormat="1">
      <c r="A287" s="20"/>
      <c r="B287" s="9" t="s">
        <v>272</v>
      </c>
      <c r="C287" s="9" t="s">
        <v>272</v>
      </c>
      <c r="D287" s="8" t="s">
        <v>5276</v>
      </c>
      <c r="E287" s="17" t="s">
        <v>9683</v>
      </c>
      <c r="F287" s="14" t="s">
        <v>9717</v>
      </c>
      <c r="G287" s="128" t="s">
        <v>9896</v>
      </c>
    </row>
    <row r="288" spans="1:7" s="120" customFormat="1">
      <c r="A288" s="20"/>
      <c r="B288" s="12" t="s">
        <v>273</v>
      </c>
      <c r="C288" s="13" t="s">
        <v>273</v>
      </c>
      <c r="D288" s="12" t="s">
        <v>5277</v>
      </c>
      <c r="E288" s="17" t="s">
        <v>1503</v>
      </c>
      <c r="F288" s="14" t="s">
        <v>9717</v>
      </c>
      <c r="G288" s="131"/>
    </row>
    <row r="289" spans="1:7" s="120" customFormat="1" ht="20.25">
      <c r="A289" s="16"/>
      <c r="B289" s="12" t="s">
        <v>274</v>
      </c>
      <c r="C289" s="13" t="s">
        <v>274</v>
      </c>
      <c r="D289" s="12" t="s">
        <v>5278</v>
      </c>
      <c r="E289" s="17" t="s">
        <v>3604</v>
      </c>
      <c r="F289" s="14" t="s">
        <v>9717</v>
      </c>
      <c r="G289" s="128" t="s">
        <v>9897</v>
      </c>
    </row>
    <row r="290" spans="1:7" s="120" customFormat="1" ht="20.25">
      <c r="A290" s="20"/>
      <c r="B290" s="12" t="s">
        <v>275</v>
      </c>
      <c r="C290" s="13" t="s">
        <v>275</v>
      </c>
      <c r="D290" s="12" t="s">
        <v>5279</v>
      </c>
      <c r="E290" s="17" t="s">
        <v>9693</v>
      </c>
      <c r="F290" s="14" t="s">
        <v>9717</v>
      </c>
      <c r="G290" s="128" t="s">
        <v>9898</v>
      </c>
    </row>
    <row r="291" spans="1:7" s="120" customFormat="1" ht="20.25">
      <c r="A291" s="20"/>
      <c r="B291" s="12" t="s">
        <v>276</v>
      </c>
      <c r="C291" s="13" t="s">
        <v>276</v>
      </c>
      <c r="D291" s="12" t="s">
        <v>5280</v>
      </c>
      <c r="E291" s="17" t="s">
        <v>1318</v>
      </c>
      <c r="F291" s="14" t="s">
        <v>9717</v>
      </c>
      <c r="G291" s="128" t="s">
        <v>9791</v>
      </c>
    </row>
    <row r="292" spans="1:7" s="120" customFormat="1">
      <c r="A292" s="16"/>
      <c r="B292" s="12" t="s">
        <v>277</v>
      </c>
      <c r="C292" s="13" t="s">
        <v>277</v>
      </c>
      <c r="D292" s="12" t="s">
        <v>5281</v>
      </c>
      <c r="E292" s="17" t="s">
        <v>1503</v>
      </c>
      <c r="F292" s="14" t="s">
        <v>9717</v>
      </c>
      <c r="G292" s="128" t="s">
        <v>9899</v>
      </c>
    </row>
    <row r="293" spans="1:7" s="120" customFormat="1" ht="20.25">
      <c r="A293" s="59"/>
      <c r="B293" s="12" t="s">
        <v>278</v>
      </c>
      <c r="C293" s="13" t="s">
        <v>278</v>
      </c>
      <c r="D293" s="12" t="s">
        <v>5282</v>
      </c>
      <c r="E293" s="17" t="s">
        <v>1503</v>
      </c>
      <c r="F293" s="14" t="s">
        <v>9717</v>
      </c>
      <c r="G293" s="128" t="s">
        <v>9900</v>
      </c>
    </row>
    <row r="294" spans="1:7" s="120" customFormat="1" ht="20.25">
      <c r="A294" s="59"/>
      <c r="B294" s="12" t="s">
        <v>279</v>
      </c>
      <c r="C294" s="13" t="s">
        <v>279</v>
      </c>
      <c r="D294" s="12" t="s">
        <v>5283</v>
      </c>
      <c r="E294" s="17" t="s">
        <v>1503</v>
      </c>
      <c r="F294" s="14" t="s">
        <v>9717</v>
      </c>
      <c r="G294" s="128" t="s">
        <v>9901</v>
      </c>
    </row>
    <row r="295" spans="1:7" s="120" customFormat="1">
      <c r="A295" s="59"/>
      <c r="B295" s="12" t="s">
        <v>280</v>
      </c>
      <c r="C295" s="13" t="s">
        <v>280</v>
      </c>
      <c r="D295" s="12" t="s">
        <v>5284</v>
      </c>
      <c r="E295" s="17" t="s">
        <v>1503</v>
      </c>
      <c r="F295" s="14" t="s">
        <v>9717</v>
      </c>
      <c r="G295" s="128" t="s">
        <v>9902</v>
      </c>
    </row>
    <row r="296" spans="1:7" s="120" customFormat="1">
      <c r="A296" s="59"/>
      <c r="B296" s="12" t="s">
        <v>281</v>
      </c>
      <c r="C296" s="13" t="s">
        <v>281</v>
      </c>
      <c r="D296" s="12" t="s">
        <v>5285</v>
      </c>
      <c r="E296" s="17" t="s">
        <v>1503</v>
      </c>
      <c r="F296" s="14" t="s">
        <v>9717</v>
      </c>
      <c r="G296" s="128" t="s">
        <v>9903</v>
      </c>
    </row>
    <row r="297" spans="1:7" s="120" customFormat="1">
      <c r="A297" s="59"/>
      <c r="B297" s="12" t="s">
        <v>282</v>
      </c>
      <c r="C297" s="13" t="s">
        <v>282</v>
      </c>
      <c r="D297" s="12" t="s">
        <v>5286</v>
      </c>
      <c r="E297" s="17" t="s">
        <v>1503</v>
      </c>
      <c r="F297" s="14" t="s">
        <v>9717</v>
      </c>
      <c r="G297" s="15"/>
    </row>
    <row r="298" spans="1:7" s="120" customFormat="1">
      <c r="A298" s="28"/>
      <c r="B298" s="9" t="s">
        <v>283</v>
      </c>
      <c r="C298" s="9" t="s">
        <v>283</v>
      </c>
      <c r="D298" s="8" t="s">
        <v>5287</v>
      </c>
      <c r="E298" s="10" t="s">
        <v>1503</v>
      </c>
      <c r="F298" s="14" t="s">
        <v>9717</v>
      </c>
      <c r="G298" s="130" t="s">
        <v>9904</v>
      </c>
    </row>
    <row r="299" spans="1:7" s="120" customFormat="1">
      <c r="A299" s="16"/>
      <c r="B299" s="12" t="s">
        <v>284</v>
      </c>
      <c r="C299" s="13" t="s">
        <v>284</v>
      </c>
      <c r="D299" s="12" t="s">
        <v>5288</v>
      </c>
      <c r="E299" s="17" t="s">
        <v>1503</v>
      </c>
      <c r="F299" s="14" t="s">
        <v>9717</v>
      </c>
      <c r="G299" s="128" t="s">
        <v>9905</v>
      </c>
    </row>
    <row r="300" spans="1:7" s="120" customFormat="1">
      <c r="A300" s="59"/>
      <c r="B300" s="12" t="s">
        <v>285</v>
      </c>
      <c r="C300" s="13" t="s">
        <v>285</v>
      </c>
      <c r="D300" s="12" t="s">
        <v>5289</v>
      </c>
      <c r="E300" s="17" t="s">
        <v>1503</v>
      </c>
      <c r="F300" s="14" t="s">
        <v>9717</v>
      </c>
      <c r="G300" s="128" t="s">
        <v>9906</v>
      </c>
    </row>
    <row r="301" spans="1:7" s="120" customFormat="1">
      <c r="A301" s="27"/>
      <c r="B301" s="12" t="s">
        <v>286</v>
      </c>
      <c r="C301" s="13" t="s">
        <v>286</v>
      </c>
      <c r="D301" s="12" t="s">
        <v>5290</v>
      </c>
      <c r="E301" s="17" t="s">
        <v>9691</v>
      </c>
      <c r="F301" s="18" t="s">
        <v>9718</v>
      </c>
      <c r="G301" s="128" t="s">
        <v>9907</v>
      </c>
    </row>
    <row r="302" spans="1:7" s="120" customFormat="1">
      <c r="A302" s="59"/>
      <c r="B302" s="12" t="s">
        <v>287</v>
      </c>
      <c r="C302" s="13" t="s">
        <v>287</v>
      </c>
      <c r="D302" s="12" t="s">
        <v>5291</v>
      </c>
      <c r="E302" s="17" t="s">
        <v>960</v>
      </c>
      <c r="F302" s="14" t="s">
        <v>9717</v>
      </c>
      <c r="G302" s="128" t="s">
        <v>9908</v>
      </c>
    </row>
    <row r="303" spans="1:7" s="120" customFormat="1">
      <c r="A303" s="29"/>
      <c r="B303" s="12" t="s">
        <v>288</v>
      </c>
      <c r="C303" s="13" t="s">
        <v>288</v>
      </c>
      <c r="D303" s="12" t="s">
        <v>5292</v>
      </c>
      <c r="E303" s="17" t="s">
        <v>960</v>
      </c>
      <c r="F303" s="14" t="s">
        <v>9717</v>
      </c>
      <c r="G303" s="137" t="s">
        <v>9909</v>
      </c>
    </row>
    <row r="304" spans="1:7" s="120" customFormat="1">
      <c r="A304" s="16"/>
      <c r="B304" s="12" t="s">
        <v>289</v>
      </c>
      <c r="C304" s="13" t="s">
        <v>289</v>
      </c>
      <c r="D304" s="12" t="s">
        <v>5293</v>
      </c>
      <c r="E304" s="17" t="s">
        <v>9696</v>
      </c>
      <c r="F304" s="14" t="s">
        <v>9717</v>
      </c>
      <c r="G304" s="128" t="s">
        <v>9910</v>
      </c>
    </row>
    <row r="305" spans="1:7" s="120" customFormat="1">
      <c r="A305" s="28"/>
      <c r="B305" s="9" t="s">
        <v>290</v>
      </c>
      <c r="C305" s="9" t="s">
        <v>290</v>
      </c>
      <c r="D305" s="8" t="s">
        <v>5294</v>
      </c>
      <c r="E305" s="10" t="s">
        <v>3702</v>
      </c>
      <c r="F305" s="14" t="s">
        <v>9717</v>
      </c>
      <c r="G305" s="130" t="s">
        <v>9911</v>
      </c>
    </row>
    <row r="306" spans="1:7" s="120" customFormat="1">
      <c r="A306" s="28"/>
      <c r="B306" s="9" t="s">
        <v>291</v>
      </c>
      <c r="C306" s="9" t="s">
        <v>291</v>
      </c>
      <c r="D306" s="8" t="s">
        <v>5295</v>
      </c>
      <c r="E306" s="10" t="s">
        <v>9685</v>
      </c>
      <c r="F306" s="14" t="s">
        <v>9717</v>
      </c>
      <c r="G306" s="130" t="s">
        <v>9911</v>
      </c>
    </row>
    <row r="307" spans="1:7" s="120" customFormat="1">
      <c r="A307" s="20"/>
      <c r="B307" s="12" t="s">
        <v>292</v>
      </c>
      <c r="C307" s="13" t="s">
        <v>292</v>
      </c>
      <c r="D307" s="12" t="s">
        <v>5296</v>
      </c>
      <c r="E307" s="17" t="s">
        <v>9689</v>
      </c>
      <c r="F307" s="14" t="s">
        <v>9717</v>
      </c>
      <c r="G307" s="131"/>
    </row>
    <row r="308" spans="1:7" s="120" customFormat="1">
      <c r="A308" s="66" t="s">
        <v>9</v>
      </c>
      <c r="B308" s="63" t="s">
        <v>293</v>
      </c>
      <c r="C308" s="13" t="s">
        <v>293</v>
      </c>
      <c r="D308" s="63" t="s">
        <v>5297</v>
      </c>
      <c r="E308" s="65" t="s">
        <v>712</v>
      </c>
      <c r="F308" s="14" t="s">
        <v>9717</v>
      </c>
      <c r="G308" s="138"/>
    </row>
    <row r="309" spans="1:7" s="120" customFormat="1">
      <c r="A309" s="59"/>
      <c r="B309" s="12" t="s">
        <v>294</v>
      </c>
      <c r="C309" s="13" t="s">
        <v>294</v>
      </c>
      <c r="D309" s="12" t="s">
        <v>5298</v>
      </c>
      <c r="E309" s="17" t="s">
        <v>9689</v>
      </c>
      <c r="F309" s="14" t="s">
        <v>9717</v>
      </c>
      <c r="G309" s="128" t="s">
        <v>9912</v>
      </c>
    </row>
    <row r="310" spans="1:7" s="120" customFormat="1">
      <c r="A310" s="20"/>
      <c r="B310" s="12" t="s">
        <v>295</v>
      </c>
      <c r="C310" s="13" t="s">
        <v>295</v>
      </c>
      <c r="D310" s="12" t="s">
        <v>5299</v>
      </c>
      <c r="E310" s="17" t="s">
        <v>1318</v>
      </c>
      <c r="F310" s="18" t="s">
        <v>9718</v>
      </c>
      <c r="G310" s="15"/>
    </row>
    <row r="311" spans="1:7" s="120" customFormat="1">
      <c r="A311" s="16"/>
      <c r="B311" s="12" t="s">
        <v>296</v>
      </c>
      <c r="C311" s="13" t="s">
        <v>296</v>
      </c>
      <c r="D311" s="12" t="s">
        <v>5300</v>
      </c>
      <c r="E311" s="17" t="s">
        <v>9688</v>
      </c>
      <c r="F311" s="14" t="s">
        <v>9717</v>
      </c>
      <c r="G311" s="128" t="s">
        <v>9913</v>
      </c>
    </row>
    <row r="312" spans="1:7" s="120" customFormat="1">
      <c r="A312" s="27"/>
      <c r="B312" s="12" t="s">
        <v>297</v>
      </c>
      <c r="C312" s="13" t="s">
        <v>297</v>
      </c>
      <c r="D312" s="12" t="s">
        <v>5301</v>
      </c>
      <c r="E312" s="17" t="s">
        <v>960</v>
      </c>
      <c r="F312" s="14" t="s">
        <v>9717</v>
      </c>
      <c r="G312" s="128" t="s">
        <v>9914</v>
      </c>
    </row>
    <row r="313" spans="1:7" s="120" customFormat="1">
      <c r="A313" s="20"/>
      <c r="B313" s="12" t="s">
        <v>298</v>
      </c>
      <c r="C313" s="13" t="s">
        <v>298</v>
      </c>
      <c r="D313" s="12" t="s">
        <v>5302</v>
      </c>
      <c r="E313" s="17" t="s">
        <v>960</v>
      </c>
      <c r="F313" s="14" t="s">
        <v>9717</v>
      </c>
      <c r="G313" s="128" t="s">
        <v>9915</v>
      </c>
    </row>
    <row r="314" spans="1:7" s="120" customFormat="1">
      <c r="A314" s="20"/>
      <c r="B314" s="12" t="s">
        <v>299</v>
      </c>
      <c r="C314" s="13" t="s">
        <v>299</v>
      </c>
      <c r="D314" s="12" t="s">
        <v>5303</v>
      </c>
      <c r="E314" s="17" t="s">
        <v>960</v>
      </c>
      <c r="F314" s="14" t="s">
        <v>9717</v>
      </c>
      <c r="G314" s="131"/>
    </row>
    <row r="315" spans="1:7" s="120" customFormat="1">
      <c r="A315" s="20"/>
      <c r="B315" s="12" t="s">
        <v>300</v>
      </c>
      <c r="C315" s="13" t="s">
        <v>300</v>
      </c>
      <c r="D315" s="12" t="s">
        <v>5304</v>
      </c>
      <c r="E315" s="17" t="s">
        <v>960</v>
      </c>
      <c r="F315" s="14" t="s">
        <v>9717</v>
      </c>
      <c r="G315" s="131"/>
    </row>
    <row r="316" spans="1:7" s="120" customFormat="1">
      <c r="A316" s="20"/>
      <c r="B316" s="9" t="s">
        <v>301</v>
      </c>
      <c r="C316" s="9" t="s">
        <v>301</v>
      </c>
      <c r="D316" s="8" t="s">
        <v>5305</v>
      </c>
      <c r="E316" s="17" t="s">
        <v>9690</v>
      </c>
      <c r="F316" s="14" t="s">
        <v>9717</v>
      </c>
      <c r="G316" s="128" t="s">
        <v>9916</v>
      </c>
    </row>
    <row r="317" spans="1:7" s="120" customFormat="1">
      <c r="A317" s="20"/>
      <c r="B317" s="12" t="s">
        <v>302</v>
      </c>
      <c r="C317" s="13" t="s">
        <v>302</v>
      </c>
      <c r="D317" s="12" t="s">
        <v>5306</v>
      </c>
      <c r="E317" s="17" t="s">
        <v>960</v>
      </c>
      <c r="F317" s="14" t="s">
        <v>9717</v>
      </c>
      <c r="G317" s="131"/>
    </row>
    <row r="318" spans="1:7" s="120" customFormat="1">
      <c r="A318" s="20"/>
      <c r="B318" s="12" t="s">
        <v>303</v>
      </c>
      <c r="C318" s="13" t="s">
        <v>303</v>
      </c>
      <c r="D318" s="12" t="s">
        <v>5307</v>
      </c>
      <c r="E318" s="17" t="s">
        <v>960</v>
      </c>
      <c r="F318" s="14" t="s">
        <v>9717</v>
      </c>
      <c r="G318" s="128" t="s">
        <v>9917</v>
      </c>
    </row>
    <row r="319" spans="1:7" s="120" customFormat="1">
      <c r="A319" s="20"/>
      <c r="B319" s="12" t="s">
        <v>304</v>
      </c>
      <c r="C319" s="13" t="s">
        <v>304</v>
      </c>
      <c r="D319" s="12" t="s">
        <v>5308</v>
      </c>
      <c r="E319" s="17" t="s">
        <v>9688</v>
      </c>
      <c r="F319" s="14" t="s">
        <v>9717</v>
      </c>
      <c r="G319" s="128" t="s">
        <v>9918</v>
      </c>
    </row>
    <row r="320" spans="1:7" s="120" customFormat="1">
      <c r="A320" s="20"/>
      <c r="B320" s="12" t="s">
        <v>305</v>
      </c>
      <c r="C320" s="13" t="s">
        <v>305</v>
      </c>
      <c r="D320" s="12" t="s">
        <v>5309</v>
      </c>
      <c r="E320" s="17" t="s">
        <v>9689</v>
      </c>
      <c r="F320" s="14" t="s">
        <v>9717</v>
      </c>
      <c r="G320" s="131"/>
    </row>
    <row r="321" spans="1:7" s="120" customFormat="1">
      <c r="A321" s="20"/>
      <c r="B321" s="12" t="s">
        <v>306</v>
      </c>
      <c r="C321" s="13" t="s">
        <v>306</v>
      </c>
      <c r="D321" s="12" t="s">
        <v>5310</v>
      </c>
      <c r="E321" s="17" t="s">
        <v>9689</v>
      </c>
      <c r="F321" s="14" t="s">
        <v>9717</v>
      </c>
      <c r="G321" s="131"/>
    </row>
    <row r="322" spans="1:7" s="120" customFormat="1">
      <c r="A322" s="59"/>
      <c r="B322" s="12" t="s">
        <v>307</v>
      </c>
      <c r="C322" s="12" t="s">
        <v>307</v>
      </c>
      <c r="D322" s="12" t="s">
        <v>5311</v>
      </c>
      <c r="E322" s="17" t="s">
        <v>3604</v>
      </c>
      <c r="F322" s="14" t="s">
        <v>9717</v>
      </c>
      <c r="G322" s="128" t="s">
        <v>9919</v>
      </c>
    </row>
    <row r="323" spans="1:7" s="120" customFormat="1">
      <c r="A323" s="20"/>
      <c r="B323" s="12" t="s">
        <v>308</v>
      </c>
      <c r="C323" s="13" t="s">
        <v>308</v>
      </c>
      <c r="D323" s="12" t="s">
        <v>5312</v>
      </c>
      <c r="E323" s="17" t="s">
        <v>960</v>
      </c>
      <c r="F323" s="14" t="s">
        <v>9717</v>
      </c>
      <c r="G323" s="131"/>
    </row>
    <row r="324" spans="1:7" s="120" customFormat="1">
      <c r="A324" s="16"/>
      <c r="B324" s="12" t="s">
        <v>309</v>
      </c>
      <c r="C324" s="13" t="s">
        <v>309</v>
      </c>
      <c r="D324" s="12" t="s">
        <v>5313</v>
      </c>
      <c r="E324" s="17" t="s">
        <v>9688</v>
      </c>
      <c r="F324" s="14" t="s">
        <v>9717</v>
      </c>
      <c r="G324" s="128" t="s">
        <v>9920</v>
      </c>
    </row>
    <row r="325" spans="1:7" s="120" customFormat="1">
      <c r="A325" s="20"/>
      <c r="B325" s="12" t="s">
        <v>310</v>
      </c>
      <c r="C325" s="13" t="s">
        <v>310</v>
      </c>
      <c r="D325" s="12" t="s">
        <v>5314</v>
      </c>
      <c r="E325" s="17" t="s">
        <v>9685</v>
      </c>
      <c r="F325" s="11" t="s">
        <v>9716</v>
      </c>
      <c r="G325" s="128" t="s">
        <v>9921</v>
      </c>
    </row>
    <row r="326" spans="1:7" s="120" customFormat="1">
      <c r="A326" s="20"/>
      <c r="B326" s="12" t="s">
        <v>311</v>
      </c>
      <c r="C326" s="13" t="s">
        <v>311</v>
      </c>
      <c r="D326" s="12" t="s">
        <v>5315</v>
      </c>
      <c r="E326" s="17" t="s">
        <v>1840</v>
      </c>
      <c r="F326" s="14" t="s">
        <v>9717</v>
      </c>
      <c r="G326" s="128" t="s">
        <v>9922</v>
      </c>
    </row>
    <row r="327" spans="1:7" s="120" customFormat="1">
      <c r="A327" s="59"/>
      <c r="B327" s="12" t="s">
        <v>312</v>
      </c>
      <c r="C327" s="13" t="s">
        <v>312</v>
      </c>
      <c r="D327" s="12" t="s">
        <v>5316</v>
      </c>
      <c r="E327" s="17" t="s">
        <v>9685</v>
      </c>
      <c r="F327" s="14" t="s">
        <v>9717</v>
      </c>
      <c r="G327" s="128" t="s">
        <v>9923</v>
      </c>
    </row>
    <row r="328" spans="1:7" s="120" customFormat="1">
      <c r="A328" s="20"/>
      <c r="B328" s="8" t="s">
        <v>313</v>
      </c>
      <c r="C328" s="9" t="s">
        <v>313</v>
      </c>
      <c r="D328" s="8" t="s">
        <v>5317</v>
      </c>
      <c r="E328" s="17" t="s">
        <v>3702</v>
      </c>
      <c r="F328" s="11" t="s">
        <v>9716</v>
      </c>
      <c r="G328" s="131"/>
    </row>
    <row r="329" spans="1:7" s="120" customFormat="1">
      <c r="A329" s="20"/>
      <c r="B329" s="12" t="s">
        <v>314</v>
      </c>
      <c r="C329" s="13" t="s">
        <v>314</v>
      </c>
      <c r="D329" s="12" t="s">
        <v>5318</v>
      </c>
      <c r="E329" s="17" t="s">
        <v>3702</v>
      </c>
      <c r="F329" s="14" t="s">
        <v>9717</v>
      </c>
      <c r="G329" s="15"/>
    </row>
    <row r="330" spans="1:7" s="120" customFormat="1" ht="20.25">
      <c r="A330" s="16"/>
      <c r="B330" s="12" t="s">
        <v>315</v>
      </c>
      <c r="C330" s="13" t="s">
        <v>315</v>
      </c>
      <c r="D330" s="12" t="s">
        <v>5319</v>
      </c>
      <c r="E330" s="17" t="s">
        <v>9683</v>
      </c>
      <c r="F330" s="14" t="s">
        <v>9717</v>
      </c>
      <c r="G330" s="128" t="s">
        <v>9924</v>
      </c>
    </row>
    <row r="331" spans="1:7" s="120" customFormat="1">
      <c r="A331" s="20"/>
      <c r="B331" s="16" t="s">
        <v>316</v>
      </c>
      <c r="C331" s="16" t="s">
        <v>316</v>
      </c>
      <c r="D331" s="36" t="s">
        <v>5320</v>
      </c>
      <c r="E331" s="17" t="s">
        <v>1318</v>
      </c>
      <c r="F331" s="14" t="s">
        <v>9717</v>
      </c>
      <c r="G331" s="128" t="s">
        <v>9925</v>
      </c>
    </row>
    <row r="332" spans="1:7" s="120" customFormat="1">
      <c r="A332" s="28"/>
      <c r="B332" s="9" t="s">
        <v>317</v>
      </c>
      <c r="C332" s="9" t="s">
        <v>317</v>
      </c>
      <c r="D332" s="8" t="s">
        <v>5321</v>
      </c>
      <c r="E332" s="10" t="s">
        <v>1318</v>
      </c>
      <c r="F332" s="14" t="s">
        <v>9717</v>
      </c>
      <c r="G332" s="130" t="s">
        <v>9926</v>
      </c>
    </row>
    <row r="333" spans="1:7" s="120" customFormat="1">
      <c r="A333" s="16"/>
      <c r="B333" s="12" t="s">
        <v>318</v>
      </c>
      <c r="C333" s="13" t="s">
        <v>318</v>
      </c>
      <c r="D333" s="12" t="s">
        <v>5322</v>
      </c>
      <c r="E333" s="17" t="s">
        <v>3604</v>
      </c>
      <c r="F333" s="14" t="s">
        <v>9717</v>
      </c>
      <c r="G333" s="128" t="s">
        <v>9927</v>
      </c>
    </row>
    <row r="334" spans="1:7" s="120" customFormat="1">
      <c r="A334" s="59"/>
      <c r="B334" s="12" t="s">
        <v>319</v>
      </c>
      <c r="C334" s="13" t="s">
        <v>319</v>
      </c>
      <c r="D334" s="12" t="s">
        <v>5323</v>
      </c>
      <c r="E334" s="17" t="s">
        <v>1318</v>
      </c>
      <c r="F334" s="14" t="s">
        <v>9717</v>
      </c>
      <c r="G334" s="128" t="s">
        <v>9928</v>
      </c>
    </row>
    <row r="335" spans="1:7" s="120" customFormat="1">
      <c r="A335" s="74" t="s">
        <v>9</v>
      </c>
      <c r="B335" s="67" t="s">
        <v>320</v>
      </c>
      <c r="C335" s="13" t="s">
        <v>320</v>
      </c>
      <c r="D335" s="63" t="s">
        <v>5324</v>
      </c>
      <c r="E335" s="65" t="s">
        <v>320</v>
      </c>
      <c r="F335" s="14" t="s">
        <v>9717</v>
      </c>
      <c r="G335" s="133"/>
    </row>
    <row r="336" spans="1:7" s="120" customFormat="1">
      <c r="A336" s="16"/>
      <c r="B336" s="12" t="s">
        <v>321</v>
      </c>
      <c r="C336" s="13" t="s">
        <v>321</v>
      </c>
      <c r="D336" s="12" t="s">
        <v>5325</v>
      </c>
      <c r="E336" s="17" t="s">
        <v>1318</v>
      </c>
      <c r="F336" s="14" t="s">
        <v>9717</v>
      </c>
      <c r="G336" s="139" t="s">
        <v>9929</v>
      </c>
    </row>
    <row r="337" spans="1:7" s="120" customFormat="1">
      <c r="A337" s="20"/>
      <c r="B337" s="12" t="s">
        <v>322</v>
      </c>
      <c r="C337" s="13" t="s">
        <v>322</v>
      </c>
      <c r="D337" s="12" t="s">
        <v>5326</v>
      </c>
      <c r="E337" s="17" t="s">
        <v>960</v>
      </c>
      <c r="F337" s="14" t="s">
        <v>9717</v>
      </c>
      <c r="G337" s="128" t="s">
        <v>9930</v>
      </c>
    </row>
    <row r="338" spans="1:7" s="120" customFormat="1">
      <c r="A338" s="16"/>
      <c r="B338" s="12" t="s">
        <v>323</v>
      </c>
      <c r="C338" s="13" t="s">
        <v>4788</v>
      </c>
      <c r="D338" s="12" t="s">
        <v>5327</v>
      </c>
      <c r="E338" s="17" t="s">
        <v>9685</v>
      </c>
      <c r="F338" s="14" t="s">
        <v>9717</v>
      </c>
      <c r="G338" s="128" t="s">
        <v>9931</v>
      </c>
    </row>
    <row r="339" spans="1:7" s="120" customFormat="1">
      <c r="A339" s="28"/>
      <c r="B339" s="9" t="s">
        <v>324</v>
      </c>
      <c r="C339" s="9" t="s">
        <v>324</v>
      </c>
      <c r="D339" s="8" t="s">
        <v>5328</v>
      </c>
      <c r="E339" s="10" t="s">
        <v>9693</v>
      </c>
      <c r="F339" s="14" t="s">
        <v>9717</v>
      </c>
      <c r="G339" s="20"/>
    </row>
    <row r="340" spans="1:7" s="120" customFormat="1">
      <c r="A340" s="20"/>
      <c r="B340" s="12" t="s">
        <v>325</v>
      </c>
      <c r="C340" s="13" t="s">
        <v>325</v>
      </c>
      <c r="D340" s="12" t="s">
        <v>5329</v>
      </c>
      <c r="E340" s="17" t="s">
        <v>9689</v>
      </c>
      <c r="F340" s="14" t="s">
        <v>9717</v>
      </c>
      <c r="G340" s="128" t="s">
        <v>9932</v>
      </c>
    </row>
    <row r="341" spans="1:7" s="120" customFormat="1">
      <c r="A341" s="28"/>
      <c r="B341" s="9" t="s">
        <v>326</v>
      </c>
      <c r="C341" s="9" t="s">
        <v>326</v>
      </c>
      <c r="D341" s="8" t="s">
        <v>5330</v>
      </c>
      <c r="E341" s="10" t="s">
        <v>960</v>
      </c>
      <c r="F341" s="14" t="s">
        <v>9717</v>
      </c>
      <c r="G341" s="130" t="s">
        <v>9933</v>
      </c>
    </row>
    <row r="342" spans="1:7" s="120" customFormat="1">
      <c r="A342" s="20"/>
      <c r="B342" s="9" t="s">
        <v>327</v>
      </c>
      <c r="C342" s="9" t="s">
        <v>327</v>
      </c>
      <c r="D342" s="8" t="s">
        <v>5331</v>
      </c>
      <c r="E342" s="10" t="s">
        <v>960</v>
      </c>
      <c r="F342" s="14" t="s">
        <v>9717</v>
      </c>
      <c r="G342" s="130" t="s">
        <v>9934</v>
      </c>
    </row>
    <row r="343" spans="1:7" s="120" customFormat="1">
      <c r="A343" s="28"/>
      <c r="B343" s="9" t="s">
        <v>328</v>
      </c>
      <c r="C343" s="9" t="s">
        <v>328</v>
      </c>
      <c r="D343" s="8" t="s">
        <v>5331</v>
      </c>
      <c r="E343" s="10" t="s">
        <v>960</v>
      </c>
      <c r="F343" s="14" t="s">
        <v>9717</v>
      </c>
      <c r="G343" s="130" t="s">
        <v>9933</v>
      </c>
    </row>
    <row r="344" spans="1:7" s="120" customFormat="1">
      <c r="A344" s="28"/>
      <c r="B344" s="9" t="s">
        <v>329</v>
      </c>
      <c r="C344" s="9" t="s">
        <v>329</v>
      </c>
      <c r="D344" s="8" t="s">
        <v>5332</v>
      </c>
      <c r="E344" s="10" t="s">
        <v>1503</v>
      </c>
      <c r="F344" s="14" t="s">
        <v>9717</v>
      </c>
      <c r="G344" s="130" t="s">
        <v>9935</v>
      </c>
    </row>
    <row r="345" spans="1:7" s="120" customFormat="1">
      <c r="A345" s="16"/>
      <c r="B345" s="12" t="s">
        <v>330</v>
      </c>
      <c r="C345" s="13" t="s">
        <v>330</v>
      </c>
      <c r="D345" s="12" t="s">
        <v>5333</v>
      </c>
      <c r="E345" s="17" t="s">
        <v>960</v>
      </c>
      <c r="F345" s="14" t="s">
        <v>9717</v>
      </c>
      <c r="G345" s="128" t="s">
        <v>9936</v>
      </c>
    </row>
    <row r="346" spans="1:7" s="120" customFormat="1">
      <c r="A346" s="28"/>
      <c r="B346" s="9" t="s">
        <v>331</v>
      </c>
      <c r="C346" s="9" t="s">
        <v>331</v>
      </c>
      <c r="D346" s="8" t="s">
        <v>5334</v>
      </c>
      <c r="E346" s="10" t="s">
        <v>1503</v>
      </c>
      <c r="F346" s="14" t="s">
        <v>9717</v>
      </c>
      <c r="G346" s="20"/>
    </row>
    <row r="347" spans="1:7" s="120" customFormat="1">
      <c r="A347" s="59"/>
      <c r="B347" s="12" t="s">
        <v>332</v>
      </c>
      <c r="C347" s="13" t="s">
        <v>332</v>
      </c>
      <c r="D347" s="12" t="s">
        <v>5335</v>
      </c>
      <c r="E347" s="17" t="s">
        <v>1318</v>
      </c>
      <c r="F347" s="14" t="s">
        <v>9717</v>
      </c>
      <c r="G347" s="128" t="s">
        <v>9937</v>
      </c>
    </row>
    <row r="348" spans="1:7" s="120" customFormat="1">
      <c r="A348" s="20"/>
      <c r="B348" s="12" t="s">
        <v>333</v>
      </c>
      <c r="C348" s="13" t="s">
        <v>333</v>
      </c>
      <c r="D348" s="12" t="s">
        <v>5336</v>
      </c>
      <c r="E348" s="17" t="s">
        <v>960</v>
      </c>
      <c r="F348" s="14" t="s">
        <v>9717</v>
      </c>
      <c r="G348" s="131"/>
    </row>
    <row r="349" spans="1:7" s="120" customFormat="1">
      <c r="A349" s="27"/>
      <c r="B349" s="12" t="s">
        <v>334</v>
      </c>
      <c r="C349" s="12" t="s">
        <v>334</v>
      </c>
      <c r="D349" s="12" t="s">
        <v>5337</v>
      </c>
      <c r="E349" s="17" t="s">
        <v>397</v>
      </c>
      <c r="F349" s="14" t="s">
        <v>9717</v>
      </c>
      <c r="G349" s="128" t="s">
        <v>9938</v>
      </c>
    </row>
    <row r="350" spans="1:7" s="120" customFormat="1">
      <c r="A350" s="20"/>
      <c r="B350" s="12" t="s">
        <v>335</v>
      </c>
      <c r="C350" s="13" t="s">
        <v>335</v>
      </c>
      <c r="D350" s="12" t="s">
        <v>5338</v>
      </c>
      <c r="E350" s="17" t="s">
        <v>9689</v>
      </c>
      <c r="F350" s="14" t="s">
        <v>9717</v>
      </c>
      <c r="G350" s="128" t="s">
        <v>9939</v>
      </c>
    </row>
    <row r="351" spans="1:7" s="120" customFormat="1">
      <c r="A351" s="79" t="s">
        <v>9</v>
      </c>
      <c r="B351" s="63" t="s">
        <v>336</v>
      </c>
      <c r="C351" s="13" t="s">
        <v>336</v>
      </c>
      <c r="D351" s="63" t="s">
        <v>5339</v>
      </c>
      <c r="E351" s="65" t="s">
        <v>712</v>
      </c>
      <c r="F351" s="14" t="s">
        <v>9717</v>
      </c>
      <c r="G351" s="134"/>
    </row>
    <row r="352" spans="1:7" s="120" customFormat="1">
      <c r="A352" s="28"/>
      <c r="B352" s="9" t="s">
        <v>337</v>
      </c>
      <c r="C352" s="9" t="s">
        <v>337</v>
      </c>
      <c r="D352" s="8" t="s">
        <v>5340</v>
      </c>
      <c r="E352" s="10" t="s">
        <v>1503</v>
      </c>
      <c r="F352" s="14" t="s">
        <v>9717</v>
      </c>
      <c r="G352" s="20"/>
    </row>
    <row r="353" spans="1:7" s="120" customFormat="1">
      <c r="A353" s="28"/>
      <c r="B353" s="9" t="s">
        <v>338</v>
      </c>
      <c r="C353" s="9" t="s">
        <v>338</v>
      </c>
      <c r="D353" s="8" t="s">
        <v>5341</v>
      </c>
      <c r="E353" s="10" t="s">
        <v>9692</v>
      </c>
      <c r="F353" s="14" t="s">
        <v>9717</v>
      </c>
      <c r="G353" s="20"/>
    </row>
    <row r="354" spans="1:7" s="120" customFormat="1">
      <c r="A354" s="16"/>
      <c r="B354" s="12" t="s">
        <v>339</v>
      </c>
      <c r="C354" s="13" t="s">
        <v>339</v>
      </c>
      <c r="D354" s="12" t="s">
        <v>5342</v>
      </c>
      <c r="E354" s="17" t="s">
        <v>1318</v>
      </c>
      <c r="F354" s="14" t="s">
        <v>9717</v>
      </c>
      <c r="G354" s="128" t="s">
        <v>9940</v>
      </c>
    </row>
    <row r="355" spans="1:7" s="120" customFormat="1">
      <c r="A355" s="27"/>
      <c r="B355" s="12" t="s">
        <v>340</v>
      </c>
      <c r="C355" s="12" t="s">
        <v>340</v>
      </c>
      <c r="D355" s="12" t="s">
        <v>5343</v>
      </c>
      <c r="E355" s="17" t="s">
        <v>9686</v>
      </c>
      <c r="F355" s="14" t="s">
        <v>9717</v>
      </c>
      <c r="G355" s="128" t="s">
        <v>9941</v>
      </c>
    </row>
    <row r="356" spans="1:7" s="120" customFormat="1">
      <c r="A356" s="28"/>
      <c r="B356" s="9" t="s">
        <v>341</v>
      </c>
      <c r="C356" s="9" t="s">
        <v>341</v>
      </c>
      <c r="D356" s="8" t="s">
        <v>5344</v>
      </c>
      <c r="E356" s="10" t="s">
        <v>9689</v>
      </c>
      <c r="F356" s="14" t="s">
        <v>9717</v>
      </c>
      <c r="G356" s="20"/>
    </row>
    <row r="357" spans="1:7" s="120" customFormat="1">
      <c r="A357" s="16"/>
      <c r="B357" s="12" t="s">
        <v>342</v>
      </c>
      <c r="C357" s="13" t="s">
        <v>4789</v>
      </c>
      <c r="D357" s="12" t="s">
        <v>5345</v>
      </c>
      <c r="E357" s="17" t="s">
        <v>9685</v>
      </c>
      <c r="F357" s="14" t="s">
        <v>9717</v>
      </c>
      <c r="G357" s="15"/>
    </row>
    <row r="358" spans="1:7" s="120" customFormat="1">
      <c r="A358" s="59"/>
      <c r="B358" s="12" t="s">
        <v>343</v>
      </c>
      <c r="C358" s="13" t="s">
        <v>343</v>
      </c>
      <c r="D358" s="12" t="s">
        <v>5346</v>
      </c>
      <c r="E358" s="17" t="s">
        <v>9685</v>
      </c>
      <c r="F358" s="14" t="s">
        <v>9717</v>
      </c>
      <c r="G358" s="15"/>
    </row>
    <row r="359" spans="1:7" s="120" customFormat="1">
      <c r="A359" s="28"/>
      <c r="B359" s="9" t="s">
        <v>344</v>
      </c>
      <c r="C359" s="9" t="s">
        <v>344</v>
      </c>
      <c r="D359" s="8" t="s">
        <v>5347</v>
      </c>
      <c r="E359" s="10" t="s">
        <v>960</v>
      </c>
      <c r="F359" s="14" t="s">
        <v>9717</v>
      </c>
      <c r="G359" s="20" t="s">
        <v>9942</v>
      </c>
    </row>
    <row r="360" spans="1:7" s="120" customFormat="1">
      <c r="A360" s="28"/>
      <c r="B360" s="9" t="s">
        <v>345</v>
      </c>
      <c r="C360" s="9" t="s">
        <v>345</v>
      </c>
      <c r="D360" s="8" t="s">
        <v>5348</v>
      </c>
      <c r="E360" s="10" t="s">
        <v>3604</v>
      </c>
      <c r="F360" s="11" t="s">
        <v>9716</v>
      </c>
      <c r="G360" s="130" t="s">
        <v>9943</v>
      </c>
    </row>
    <row r="361" spans="1:7" s="120" customFormat="1">
      <c r="A361" s="27"/>
      <c r="B361" s="12" t="s">
        <v>346</v>
      </c>
      <c r="C361" s="13" t="s">
        <v>346</v>
      </c>
      <c r="D361" s="12" t="s">
        <v>5349</v>
      </c>
      <c r="E361" s="17" t="s">
        <v>960</v>
      </c>
      <c r="F361" s="14" t="s">
        <v>9717</v>
      </c>
      <c r="G361" s="128" t="s">
        <v>9944</v>
      </c>
    </row>
    <row r="362" spans="1:7" s="120" customFormat="1">
      <c r="A362" s="28"/>
      <c r="B362" s="9" t="s">
        <v>347</v>
      </c>
      <c r="C362" s="9" t="s">
        <v>347</v>
      </c>
      <c r="D362" s="8" t="s">
        <v>5350</v>
      </c>
      <c r="E362" s="10" t="s">
        <v>960</v>
      </c>
      <c r="F362" s="14" t="s">
        <v>9717</v>
      </c>
      <c r="G362" s="130" t="s">
        <v>9945</v>
      </c>
    </row>
    <row r="363" spans="1:7" s="120" customFormat="1">
      <c r="A363" s="59"/>
      <c r="B363" s="12" t="s">
        <v>348</v>
      </c>
      <c r="C363" s="13" t="s">
        <v>348</v>
      </c>
      <c r="D363" s="12" t="s">
        <v>5351</v>
      </c>
      <c r="E363" s="17" t="s">
        <v>960</v>
      </c>
      <c r="F363" s="11" t="s">
        <v>9716</v>
      </c>
      <c r="G363" s="15"/>
    </row>
    <row r="364" spans="1:7" s="120" customFormat="1">
      <c r="A364" s="20"/>
      <c r="B364" s="12" t="s">
        <v>349</v>
      </c>
      <c r="C364" s="13" t="s">
        <v>349</v>
      </c>
      <c r="D364" s="12" t="s">
        <v>5352</v>
      </c>
      <c r="E364" s="17" t="s">
        <v>9689</v>
      </c>
      <c r="F364" s="14" t="s">
        <v>9717</v>
      </c>
      <c r="G364" s="128" t="s">
        <v>9946</v>
      </c>
    </row>
    <row r="365" spans="1:7" s="120" customFormat="1">
      <c r="A365" s="59"/>
      <c r="B365" s="12" t="s">
        <v>350</v>
      </c>
      <c r="C365" s="13" t="s">
        <v>350</v>
      </c>
      <c r="D365" s="12" t="s">
        <v>5353</v>
      </c>
      <c r="E365" s="17" t="s">
        <v>960</v>
      </c>
      <c r="F365" s="14" t="s">
        <v>9717</v>
      </c>
      <c r="G365" s="131"/>
    </row>
    <row r="366" spans="1:7" s="120" customFormat="1">
      <c r="A366" s="66" t="s">
        <v>9</v>
      </c>
      <c r="B366" s="67" t="s">
        <v>351</v>
      </c>
      <c r="C366" s="12" t="s">
        <v>351</v>
      </c>
      <c r="D366" s="67" t="s">
        <v>5354</v>
      </c>
      <c r="E366" s="65" t="s">
        <v>4172</v>
      </c>
      <c r="F366" s="14" t="s">
        <v>9717</v>
      </c>
      <c r="G366" s="140"/>
    </row>
    <row r="367" spans="1:7" s="120" customFormat="1">
      <c r="A367" s="28"/>
      <c r="B367" s="9" t="s">
        <v>352</v>
      </c>
      <c r="C367" s="9" t="s">
        <v>352</v>
      </c>
      <c r="D367" s="8" t="s">
        <v>5355</v>
      </c>
      <c r="E367" s="10" t="s">
        <v>1318</v>
      </c>
      <c r="F367" s="14" t="s">
        <v>9717</v>
      </c>
      <c r="G367" s="20"/>
    </row>
    <row r="368" spans="1:7" s="120" customFormat="1">
      <c r="A368" s="20"/>
      <c r="B368" s="12" t="s">
        <v>353</v>
      </c>
      <c r="C368" s="13" t="s">
        <v>353</v>
      </c>
      <c r="D368" s="12" t="s">
        <v>5356</v>
      </c>
      <c r="E368" s="17" t="s">
        <v>960</v>
      </c>
      <c r="F368" s="11" t="s">
        <v>9716</v>
      </c>
      <c r="G368" s="128" t="s">
        <v>9947</v>
      </c>
    </row>
    <row r="369" spans="1:7" s="120" customFormat="1">
      <c r="A369" s="28"/>
      <c r="B369" s="9" t="s">
        <v>354</v>
      </c>
      <c r="C369" s="9" t="s">
        <v>354</v>
      </c>
      <c r="D369" s="8" t="s">
        <v>5357</v>
      </c>
      <c r="E369" s="10" t="s">
        <v>960</v>
      </c>
      <c r="F369" s="14" t="s">
        <v>9717</v>
      </c>
      <c r="G369" s="130" t="s">
        <v>9948</v>
      </c>
    </row>
    <row r="370" spans="1:7" s="120" customFormat="1">
      <c r="A370" s="59"/>
      <c r="B370" s="12" t="s">
        <v>355</v>
      </c>
      <c r="C370" s="13" t="s">
        <v>355</v>
      </c>
      <c r="D370" s="12" t="s">
        <v>5358</v>
      </c>
      <c r="E370" s="17" t="s">
        <v>960</v>
      </c>
      <c r="F370" s="14" t="s">
        <v>9717</v>
      </c>
      <c r="G370" s="128" t="s">
        <v>9949</v>
      </c>
    </row>
    <row r="371" spans="1:7" s="120" customFormat="1">
      <c r="A371" s="59"/>
      <c r="B371" s="12" t="s">
        <v>356</v>
      </c>
      <c r="C371" s="13" t="s">
        <v>356</v>
      </c>
      <c r="D371" s="12" t="s">
        <v>5359</v>
      </c>
      <c r="E371" s="17" t="s">
        <v>248</v>
      </c>
      <c r="F371" s="14" t="s">
        <v>9717</v>
      </c>
      <c r="G371" s="128" t="s">
        <v>9950</v>
      </c>
    </row>
    <row r="372" spans="1:7" s="120" customFormat="1">
      <c r="A372" s="59"/>
      <c r="B372" s="12" t="s">
        <v>357</v>
      </c>
      <c r="C372" s="13" t="s">
        <v>357</v>
      </c>
      <c r="D372" s="12" t="s">
        <v>5360</v>
      </c>
      <c r="E372" s="17" t="s">
        <v>960</v>
      </c>
      <c r="F372" s="14" t="s">
        <v>9717</v>
      </c>
      <c r="G372" s="128" t="s">
        <v>9951</v>
      </c>
    </row>
    <row r="373" spans="1:7" s="120" customFormat="1">
      <c r="A373" s="27"/>
      <c r="B373" s="12" t="s">
        <v>358</v>
      </c>
      <c r="C373" s="13" t="s">
        <v>358</v>
      </c>
      <c r="D373" s="12" t="s">
        <v>5361</v>
      </c>
      <c r="E373" s="17" t="s">
        <v>960</v>
      </c>
      <c r="F373" s="14" t="s">
        <v>9717</v>
      </c>
      <c r="G373" s="128" t="s">
        <v>9952</v>
      </c>
    </row>
    <row r="374" spans="1:7" s="120" customFormat="1">
      <c r="A374" s="20"/>
      <c r="B374" s="12" t="s">
        <v>359</v>
      </c>
      <c r="C374" s="13" t="s">
        <v>359</v>
      </c>
      <c r="D374" s="12" t="s">
        <v>5362</v>
      </c>
      <c r="E374" s="17" t="s">
        <v>960</v>
      </c>
      <c r="F374" s="14" t="s">
        <v>9717</v>
      </c>
      <c r="G374" s="128" t="s">
        <v>9953</v>
      </c>
    </row>
    <row r="375" spans="1:7" s="120" customFormat="1">
      <c r="A375" s="20"/>
      <c r="B375" s="12" t="s">
        <v>360</v>
      </c>
      <c r="C375" s="13" t="s">
        <v>360</v>
      </c>
      <c r="D375" s="12" t="s">
        <v>5363</v>
      </c>
      <c r="E375" s="17" t="s">
        <v>960</v>
      </c>
      <c r="F375" s="14" t="s">
        <v>9717</v>
      </c>
      <c r="G375" s="128" t="s">
        <v>9954</v>
      </c>
    </row>
    <row r="376" spans="1:7" s="120" customFormat="1">
      <c r="A376" s="59"/>
      <c r="B376" s="12" t="s">
        <v>361</v>
      </c>
      <c r="C376" s="13" t="s">
        <v>361</v>
      </c>
      <c r="D376" s="12" t="s">
        <v>5364</v>
      </c>
      <c r="E376" s="17" t="s">
        <v>960</v>
      </c>
      <c r="F376" s="14" t="s">
        <v>9717</v>
      </c>
      <c r="G376" s="128" t="s">
        <v>9954</v>
      </c>
    </row>
    <row r="377" spans="1:7" s="120" customFormat="1" ht="20.25">
      <c r="A377" s="20"/>
      <c r="B377" s="12" t="s">
        <v>362</v>
      </c>
      <c r="C377" s="13" t="s">
        <v>362</v>
      </c>
      <c r="D377" s="12" t="s">
        <v>5365</v>
      </c>
      <c r="E377" s="17" t="s">
        <v>960</v>
      </c>
      <c r="F377" s="14" t="s">
        <v>9717</v>
      </c>
      <c r="G377" s="131"/>
    </row>
    <row r="378" spans="1:7" s="120" customFormat="1">
      <c r="A378" s="20"/>
      <c r="B378" s="16" t="s">
        <v>363</v>
      </c>
      <c r="C378" s="16" t="s">
        <v>363</v>
      </c>
      <c r="D378" s="36" t="s">
        <v>5366</v>
      </c>
      <c r="E378" s="17" t="s">
        <v>960</v>
      </c>
      <c r="F378" s="14" t="s">
        <v>9717</v>
      </c>
      <c r="G378" s="20"/>
    </row>
    <row r="379" spans="1:7" s="120" customFormat="1">
      <c r="A379" s="59"/>
      <c r="B379" s="12" t="s">
        <v>364</v>
      </c>
      <c r="C379" s="13" t="s">
        <v>364</v>
      </c>
      <c r="D379" s="12" t="s">
        <v>5367</v>
      </c>
      <c r="E379" s="17" t="s">
        <v>960</v>
      </c>
      <c r="F379" s="14" t="s">
        <v>9717</v>
      </c>
      <c r="G379" s="128" t="s">
        <v>9955</v>
      </c>
    </row>
    <row r="380" spans="1:7" s="120" customFormat="1">
      <c r="A380" s="28"/>
      <c r="B380" s="9" t="s">
        <v>365</v>
      </c>
      <c r="C380" s="9" t="s">
        <v>4790</v>
      </c>
      <c r="D380" s="8" t="s">
        <v>5368</v>
      </c>
      <c r="E380" s="10" t="s">
        <v>248</v>
      </c>
      <c r="F380" s="14" t="s">
        <v>9717</v>
      </c>
      <c r="G380" s="130" t="s">
        <v>9956</v>
      </c>
    </row>
    <row r="381" spans="1:7" s="120" customFormat="1">
      <c r="A381" s="20"/>
      <c r="B381" s="8" t="s">
        <v>366</v>
      </c>
      <c r="C381" s="9" t="s">
        <v>366</v>
      </c>
      <c r="D381" s="8" t="s">
        <v>5369</v>
      </c>
      <c r="E381" s="17" t="s">
        <v>960</v>
      </c>
      <c r="F381" s="11" t="s">
        <v>9716</v>
      </c>
      <c r="G381" s="128" t="s">
        <v>9957</v>
      </c>
    </row>
    <row r="382" spans="1:7" s="120" customFormat="1">
      <c r="A382" s="59"/>
      <c r="B382" s="8" t="s">
        <v>367</v>
      </c>
      <c r="C382" s="9" t="s">
        <v>367</v>
      </c>
      <c r="D382" s="8" t="s">
        <v>5370</v>
      </c>
      <c r="E382" s="17" t="s">
        <v>248</v>
      </c>
      <c r="F382" s="11" t="s">
        <v>9716</v>
      </c>
      <c r="G382" s="128" t="s">
        <v>9958</v>
      </c>
    </row>
    <row r="383" spans="1:7" s="120" customFormat="1">
      <c r="A383" s="59"/>
      <c r="B383" s="12" t="s">
        <v>368</v>
      </c>
      <c r="C383" s="13" t="s">
        <v>368</v>
      </c>
      <c r="D383" s="12" t="s">
        <v>5371</v>
      </c>
      <c r="E383" s="17" t="s">
        <v>960</v>
      </c>
      <c r="F383" s="14" t="s">
        <v>9717</v>
      </c>
      <c r="G383" s="141"/>
    </row>
    <row r="384" spans="1:7" s="120" customFormat="1">
      <c r="A384" s="20"/>
      <c r="B384" s="8" t="s">
        <v>369</v>
      </c>
      <c r="C384" s="9" t="s">
        <v>369</v>
      </c>
      <c r="D384" s="8" t="s">
        <v>5372</v>
      </c>
      <c r="E384" s="17" t="s">
        <v>1318</v>
      </c>
      <c r="F384" s="11" t="s">
        <v>9716</v>
      </c>
      <c r="G384" s="128" t="s">
        <v>9957</v>
      </c>
    </row>
    <row r="385" spans="1:7" s="120" customFormat="1">
      <c r="A385" s="20"/>
      <c r="B385" s="12" t="s">
        <v>370</v>
      </c>
      <c r="C385" s="13" t="s">
        <v>370</v>
      </c>
      <c r="D385" s="12" t="s">
        <v>5373</v>
      </c>
      <c r="E385" s="17" t="s">
        <v>9691</v>
      </c>
      <c r="F385" s="14" t="s">
        <v>9717</v>
      </c>
      <c r="G385" s="128" t="s">
        <v>9957</v>
      </c>
    </row>
    <row r="386" spans="1:7" s="120" customFormat="1">
      <c r="A386" s="20"/>
      <c r="B386" s="12" t="s">
        <v>371</v>
      </c>
      <c r="C386" s="13" t="s">
        <v>371</v>
      </c>
      <c r="D386" s="12" t="s">
        <v>5374</v>
      </c>
      <c r="E386" s="17" t="s">
        <v>3604</v>
      </c>
      <c r="F386" s="14" t="s">
        <v>9717</v>
      </c>
      <c r="G386" s="128" t="s">
        <v>9959</v>
      </c>
    </row>
    <row r="387" spans="1:7" s="120" customFormat="1">
      <c r="A387" s="28"/>
      <c r="B387" s="9" t="s">
        <v>372</v>
      </c>
      <c r="C387" s="9" t="s">
        <v>372</v>
      </c>
      <c r="D387" s="8" t="s">
        <v>5375</v>
      </c>
      <c r="E387" s="10" t="s">
        <v>1318</v>
      </c>
      <c r="F387" s="14" t="s">
        <v>9717</v>
      </c>
      <c r="G387" s="130" t="s">
        <v>9960</v>
      </c>
    </row>
    <row r="388" spans="1:7" s="120" customFormat="1">
      <c r="A388" s="59"/>
      <c r="B388" s="12" t="s">
        <v>373</v>
      </c>
      <c r="C388" s="13" t="s">
        <v>373</v>
      </c>
      <c r="D388" s="12" t="s">
        <v>5376</v>
      </c>
      <c r="E388" s="17" t="s">
        <v>3702</v>
      </c>
      <c r="F388" s="14" t="s">
        <v>9717</v>
      </c>
      <c r="G388" s="15"/>
    </row>
    <row r="389" spans="1:7" s="120" customFormat="1">
      <c r="A389" s="20"/>
      <c r="B389" s="12" t="s">
        <v>374</v>
      </c>
      <c r="C389" s="13" t="s">
        <v>374</v>
      </c>
      <c r="D389" s="12" t="s">
        <v>5377</v>
      </c>
      <c r="E389" s="17" t="s">
        <v>248</v>
      </c>
      <c r="F389" s="11" t="s">
        <v>9716</v>
      </c>
      <c r="G389" s="128" t="s">
        <v>9950</v>
      </c>
    </row>
    <row r="390" spans="1:7" s="120" customFormat="1">
      <c r="A390" s="20"/>
      <c r="B390" s="12" t="s">
        <v>375</v>
      </c>
      <c r="C390" s="13" t="s">
        <v>375</v>
      </c>
      <c r="D390" s="12" t="s">
        <v>5378</v>
      </c>
      <c r="E390" s="17" t="s">
        <v>960</v>
      </c>
      <c r="F390" s="14" t="s">
        <v>9717</v>
      </c>
      <c r="G390" s="128" t="s">
        <v>9961</v>
      </c>
    </row>
    <row r="391" spans="1:7" s="120" customFormat="1">
      <c r="A391" s="28"/>
      <c r="B391" s="9" t="s">
        <v>376</v>
      </c>
      <c r="C391" s="9" t="s">
        <v>376</v>
      </c>
      <c r="D391" s="8" t="s">
        <v>5379</v>
      </c>
      <c r="E391" s="10" t="s">
        <v>960</v>
      </c>
      <c r="F391" s="14" t="s">
        <v>9717</v>
      </c>
      <c r="G391" s="130" t="s">
        <v>9962</v>
      </c>
    </row>
    <row r="392" spans="1:7" s="120" customFormat="1">
      <c r="A392" s="74" t="s">
        <v>9</v>
      </c>
      <c r="B392" s="67" t="s">
        <v>377</v>
      </c>
      <c r="C392" s="13" t="s">
        <v>4791</v>
      </c>
      <c r="D392" s="63" t="s">
        <v>5380</v>
      </c>
      <c r="E392" s="65" t="s">
        <v>9697</v>
      </c>
      <c r="F392" s="14" t="s">
        <v>9717</v>
      </c>
      <c r="G392" s="135" t="s">
        <v>9963</v>
      </c>
    </row>
    <row r="393" spans="1:7" s="120" customFormat="1">
      <c r="A393" s="16"/>
      <c r="B393" s="8" t="s">
        <v>378</v>
      </c>
      <c r="C393" s="9" t="s">
        <v>378</v>
      </c>
      <c r="D393" s="8" t="s">
        <v>5381</v>
      </c>
      <c r="E393" s="17" t="s">
        <v>3604</v>
      </c>
      <c r="F393" s="11" t="s">
        <v>9716</v>
      </c>
      <c r="G393" s="128" t="s">
        <v>9964</v>
      </c>
    </row>
    <row r="394" spans="1:7" s="120" customFormat="1" ht="20.25">
      <c r="A394" s="27"/>
      <c r="B394" s="12" t="s">
        <v>379</v>
      </c>
      <c r="C394" s="13" t="s">
        <v>379</v>
      </c>
      <c r="D394" s="12" t="s">
        <v>5382</v>
      </c>
      <c r="E394" s="17" t="s">
        <v>960</v>
      </c>
      <c r="F394" s="14" t="s">
        <v>9717</v>
      </c>
      <c r="G394" s="128" t="s">
        <v>9965</v>
      </c>
    </row>
    <row r="395" spans="1:7" s="120" customFormat="1">
      <c r="A395" s="20"/>
      <c r="B395" s="12" t="s">
        <v>380</v>
      </c>
      <c r="C395" s="13" t="s">
        <v>380</v>
      </c>
      <c r="D395" s="12" t="s">
        <v>5383</v>
      </c>
      <c r="E395" s="17" t="s">
        <v>9685</v>
      </c>
      <c r="F395" s="14" t="s">
        <v>9717</v>
      </c>
      <c r="G395" s="15"/>
    </row>
    <row r="396" spans="1:7" s="120" customFormat="1">
      <c r="A396" s="59"/>
      <c r="B396" s="12" t="s">
        <v>381</v>
      </c>
      <c r="C396" s="13" t="s">
        <v>381</v>
      </c>
      <c r="D396" s="12" t="s">
        <v>5384</v>
      </c>
      <c r="E396" s="17" t="s">
        <v>1840</v>
      </c>
      <c r="F396" s="14" t="s">
        <v>9717</v>
      </c>
      <c r="G396" s="128" t="s">
        <v>9966</v>
      </c>
    </row>
    <row r="397" spans="1:7" s="120" customFormat="1">
      <c r="A397" s="20"/>
      <c r="B397" s="12" t="s">
        <v>382</v>
      </c>
      <c r="C397" s="13" t="s">
        <v>382</v>
      </c>
      <c r="D397" s="12" t="s">
        <v>5385</v>
      </c>
      <c r="E397" s="17" t="s">
        <v>960</v>
      </c>
      <c r="F397" s="14" t="s">
        <v>9717</v>
      </c>
      <c r="G397" s="128" t="s">
        <v>9967</v>
      </c>
    </row>
    <row r="398" spans="1:7" s="120" customFormat="1">
      <c r="A398" s="59"/>
      <c r="B398" s="12" t="s">
        <v>383</v>
      </c>
      <c r="C398" s="13" t="s">
        <v>383</v>
      </c>
      <c r="D398" s="12" t="s">
        <v>5386</v>
      </c>
      <c r="E398" s="17" t="s">
        <v>3604</v>
      </c>
      <c r="F398" s="14" t="s">
        <v>9717</v>
      </c>
      <c r="G398" s="128" t="s">
        <v>9968</v>
      </c>
    </row>
    <row r="399" spans="1:7" s="120" customFormat="1">
      <c r="A399" s="66" t="s">
        <v>9</v>
      </c>
      <c r="B399" s="63" t="s">
        <v>384</v>
      </c>
      <c r="C399" s="13" t="s">
        <v>384</v>
      </c>
      <c r="D399" s="63" t="s">
        <v>5387</v>
      </c>
      <c r="E399" s="65" t="s">
        <v>712</v>
      </c>
      <c r="F399" s="14" t="s">
        <v>9717</v>
      </c>
      <c r="G399" s="129" t="s">
        <v>9969</v>
      </c>
    </row>
    <row r="400" spans="1:7" s="120" customFormat="1">
      <c r="A400" s="59"/>
      <c r="B400" s="12" t="s">
        <v>385</v>
      </c>
      <c r="C400" s="13" t="s">
        <v>385</v>
      </c>
      <c r="D400" s="12" t="s">
        <v>5388</v>
      </c>
      <c r="E400" s="17" t="s">
        <v>960</v>
      </c>
      <c r="F400" s="14" t="s">
        <v>9717</v>
      </c>
      <c r="G400" s="128" t="s">
        <v>9970</v>
      </c>
    </row>
    <row r="401" spans="1:7" s="120" customFormat="1">
      <c r="A401" s="59"/>
      <c r="B401" s="12" t="s">
        <v>386</v>
      </c>
      <c r="C401" s="13" t="s">
        <v>386</v>
      </c>
      <c r="D401" s="12" t="s">
        <v>5389</v>
      </c>
      <c r="E401" s="17" t="s">
        <v>960</v>
      </c>
      <c r="F401" s="14" t="s">
        <v>9717</v>
      </c>
      <c r="G401" s="15"/>
    </row>
    <row r="402" spans="1:7" s="120" customFormat="1">
      <c r="A402" s="20"/>
      <c r="B402" s="9" t="s">
        <v>387</v>
      </c>
      <c r="C402" s="9" t="s">
        <v>387</v>
      </c>
      <c r="D402" s="8" t="s">
        <v>5390</v>
      </c>
      <c r="E402" s="17" t="s">
        <v>960</v>
      </c>
      <c r="F402" s="14" t="s">
        <v>9717</v>
      </c>
      <c r="G402" s="128" t="s">
        <v>9971</v>
      </c>
    </row>
    <row r="403" spans="1:7" s="120" customFormat="1" ht="20.25">
      <c r="A403" s="20"/>
      <c r="B403" s="12" t="s">
        <v>388</v>
      </c>
      <c r="C403" s="13" t="s">
        <v>388</v>
      </c>
      <c r="D403" s="12" t="s">
        <v>5391</v>
      </c>
      <c r="E403" s="17" t="s">
        <v>9685</v>
      </c>
      <c r="F403" s="14" t="s">
        <v>9717</v>
      </c>
      <c r="G403" s="15"/>
    </row>
    <row r="404" spans="1:7" s="120" customFormat="1">
      <c r="A404" s="16"/>
      <c r="B404" s="12" t="s">
        <v>389</v>
      </c>
      <c r="C404" s="13" t="s">
        <v>389</v>
      </c>
      <c r="D404" s="12" t="s">
        <v>389</v>
      </c>
      <c r="E404" s="17" t="s">
        <v>1503</v>
      </c>
      <c r="F404" s="14" t="s">
        <v>9717</v>
      </c>
      <c r="G404" s="15"/>
    </row>
    <row r="405" spans="1:7" s="120" customFormat="1">
      <c r="A405" s="28"/>
      <c r="B405" s="9" t="s">
        <v>390</v>
      </c>
      <c r="C405" s="9" t="s">
        <v>390</v>
      </c>
      <c r="D405" s="8" t="s">
        <v>5392</v>
      </c>
      <c r="E405" s="10" t="s">
        <v>960</v>
      </c>
      <c r="F405" s="14" t="s">
        <v>9717</v>
      </c>
      <c r="G405" s="20"/>
    </row>
    <row r="406" spans="1:7" s="120" customFormat="1">
      <c r="A406" s="74" t="s">
        <v>9</v>
      </c>
      <c r="B406" s="80" t="s">
        <v>391</v>
      </c>
      <c r="C406" s="9" t="s">
        <v>391</v>
      </c>
      <c r="D406" s="80" t="s">
        <v>5393</v>
      </c>
      <c r="E406" s="65" t="s">
        <v>712</v>
      </c>
      <c r="F406" s="11" t="s">
        <v>9716</v>
      </c>
      <c r="G406" s="135" t="s">
        <v>9972</v>
      </c>
    </row>
    <row r="407" spans="1:7" s="120" customFormat="1">
      <c r="A407" s="16"/>
      <c r="B407" s="12" t="s">
        <v>392</v>
      </c>
      <c r="C407" s="13" t="s">
        <v>392</v>
      </c>
      <c r="D407" s="12" t="s">
        <v>5394</v>
      </c>
      <c r="E407" s="17" t="s">
        <v>3604</v>
      </c>
      <c r="F407" s="14" t="s">
        <v>9717</v>
      </c>
      <c r="G407" s="128" t="s">
        <v>9973</v>
      </c>
    </row>
    <row r="408" spans="1:7" s="120" customFormat="1">
      <c r="A408" s="28"/>
      <c r="B408" s="9" t="s">
        <v>393</v>
      </c>
      <c r="C408" s="9" t="s">
        <v>393</v>
      </c>
      <c r="D408" s="8" t="s">
        <v>5395</v>
      </c>
      <c r="E408" s="10" t="s">
        <v>3604</v>
      </c>
      <c r="F408" s="14" t="s">
        <v>9717</v>
      </c>
      <c r="G408" s="130" t="s">
        <v>9974</v>
      </c>
    </row>
    <row r="409" spans="1:7" s="120" customFormat="1">
      <c r="A409" s="27"/>
      <c r="B409" s="12" t="s">
        <v>394</v>
      </c>
      <c r="C409" s="13" t="s">
        <v>394</v>
      </c>
      <c r="D409" s="12" t="s">
        <v>5396</v>
      </c>
      <c r="E409" s="17" t="s">
        <v>9690</v>
      </c>
      <c r="F409" s="14" t="s">
        <v>9717</v>
      </c>
      <c r="G409" s="128" t="s">
        <v>9975</v>
      </c>
    </row>
    <row r="410" spans="1:7" s="120" customFormat="1">
      <c r="A410" s="20"/>
      <c r="B410" s="12" t="s">
        <v>395</v>
      </c>
      <c r="C410" s="13" t="s">
        <v>395</v>
      </c>
      <c r="D410" s="12" t="s">
        <v>5397</v>
      </c>
      <c r="E410" s="17" t="s">
        <v>9690</v>
      </c>
      <c r="F410" s="14" t="s">
        <v>9717</v>
      </c>
      <c r="G410" s="128" t="s">
        <v>9975</v>
      </c>
    </row>
    <row r="411" spans="1:7" s="120" customFormat="1">
      <c r="A411" s="20"/>
      <c r="B411" s="12" t="s">
        <v>396</v>
      </c>
      <c r="C411" s="13" t="s">
        <v>396</v>
      </c>
      <c r="D411" s="12" t="s">
        <v>5398</v>
      </c>
      <c r="E411" s="17" t="s">
        <v>9690</v>
      </c>
      <c r="F411" s="14" t="s">
        <v>9717</v>
      </c>
      <c r="G411" s="128" t="s">
        <v>9975</v>
      </c>
    </row>
    <row r="412" spans="1:7" s="120" customFormat="1">
      <c r="A412" s="27"/>
      <c r="B412" s="12" t="s">
        <v>397</v>
      </c>
      <c r="C412" s="13" t="s">
        <v>397</v>
      </c>
      <c r="D412" s="12" t="s">
        <v>5399</v>
      </c>
      <c r="E412" s="17" t="s">
        <v>960</v>
      </c>
      <c r="F412" s="14" t="s">
        <v>9717</v>
      </c>
      <c r="G412" s="128" t="s">
        <v>9976</v>
      </c>
    </row>
    <row r="413" spans="1:7" s="120" customFormat="1">
      <c r="A413" s="20"/>
      <c r="B413" s="12" t="s">
        <v>398</v>
      </c>
      <c r="C413" s="13" t="s">
        <v>398</v>
      </c>
      <c r="D413" s="12" t="s">
        <v>5400</v>
      </c>
      <c r="E413" s="17" t="s">
        <v>960</v>
      </c>
      <c r="F413" s="14" t="s">
        <v>9717</v>
      </c>
      <c r="G413" s="128" t="s">
        <v>9977</v>
      </c>
    </row>
    <row r="414" spans="1:7" s="120" customFormat="1">
      <c r="A414" s="28"/>
      <c r="B414" s="9" t="s">
        <v>399</v>
      </c>
      <c r="C414" s="9" t="s">
        <v>399</v>
      </c>
      <c r="D414" s="8" t="s">
        <v>5401</v>
      </c>
      <c r="E414" s="10" t="s">
        <v>960</v>
      </c>
      <c r="F414" s="14" t="s">
        <v>9717</v>
      </c>
      <c r="G414" s="20"/>
    </row>
    <row r="415" spans="1:7" s="120" customFormat="1">
      <c r="A415" s="20"/>
      <c r="B415" s="12" t="s">
        <v>400</v>
      </c>
      <c r="C415" s="13" t="s">
        <v>400</v>
      </c>
      <c r="D415" s="12" t="s">
        <v>5402</v>
      </c>
      <c r="E415" s="17" t="s">
        <v>960</v>
      </c>
      <c r="F415" s="14" t="s">
        <v>9717</v>
      </c>
      <c r="G415" s="128" t="s">
        <v>9978</v>
      </c>
    </row>
    <row r="416" spans="1:7" s="120" customFormat="1">
      <c r="A416" s="27"/>
      <c r="B416" s="12" t="s">
        <v>401</v>
      </c>
      <c r="C416" s="13" t="s">
        <v>401</v>
      </c>
      <c r="D416" s="12" t="s">
        <v>5403</v>
      </c>
      <c r="E416" s="17" t="s">
        <v>960</v>
      </c>
      <c r="F416" s="14" t="s">
        <v>9717</v>
      </c>
      <c r="G416" s="128" t="s">
        <v>9979</v>
      </c>
    </row>
    <row r="417" spans="1:7" s="120" customFormat="1">
      <c r="A417" s="59"/>
      <c r="B417" s="12" t="s">
        <v>402</v>
      </c>
      <c r="C417" s="13" t="s">
        <v>402</v>
      </c>
      <c r="D417" s="12" t="s">
        <v>5404</v>
      </c>
      <c r="E417" s="17" t="s">
        <v>1884</v>
      </c>
      <c r="F417" s="14" t="s">
        <v>9717</v>
      </c>
      <c r="G417" s="128" t="s">
        <v>9980</v>
      </c>
    </row>
    <row r="418" spans="1:7" s="120" customFormat="1" ht="20.25">
      <c r="A418" s="20"/>
      <c r="B418" s="12" t="s">
        <v>403</v>
      </c>
      <c r="C418" s="13" t="s">
        <v>403</v>
      </c>
      <c r="D418" s="12" t="s">
        <v>5405</v>
      </c>
      <c r="E418" s="17" t="s">
        <v>3702</v>
      </c>
      <c r="F418" s="14" t="s">
        <v>9717</v>
      </c>
      <c r="G418" s="131"/>
    </row>
    <row r="419" spans="1:7" s="120" customFormat="1">
      <c r="A419" s="20"/>
      <c r="B419" s="12" t="s">
        <v>404</v>
      </c>
      <c r="C419" s="13" t="s">
        <v>404</v>
      </c>
      <c r="D419" s="12" t="s">
        <v>5406</v>
      </c>
      <c r="E419" s="17" t="s">
        <v>960</v>
      </c>
      <c r="F419" s="14" t="s">
        <v>9717</v>
      </c>
      <c r="G419" s="128" t="s">
        <v>9981</v>
      </c>
    </row>
    <row r="420" spans="1:7" s="120" customFormat="1">
      <c r="A420" s="66" t="s">
        <v>9</v>
      </c>
      <c r="B420" s="63" t="s">
        <v>405</v>
      </c>
      <c r="C420" s="13" t="s">
        <v>405</v>
      </c>
      <c r="D420" s="63" t="s">
        <v>5407</v>
      </c>
      <c r="E420" s="65" t="s">
        <v>712</v>
      </c>
      <c r="F420" s="14" t="s">
        <v>9717</v>
      </c>
      <c r="G420" s="129" t="s">
        <v>9982</v>
      </c>
    </row>
    <row r="421" spans="1:7" s="120" customFormat="1">
      <c r="A421" s="28"/>
      <c r="B421" s="9" t="s">
        <v>406</v>
      </c>
      <c r="C421" s="9" t="s">
        <v>406</v>
      </c>
      <c r="D421" s="8" t="s">
        <v>5408</v>
      </c>
      <c r="E421" s="17" t="s">
        <v>960</v>
      </c>
      <c r="F421" s="14" t="s">
        <v>9717</v>
      </c>
      <c r="G421" s="130" t="s">
        <v>9983</v>
      </c>
    </row>
    <row r="422" spans="1:7" s="120" customFormat="1">
      <c r="A422" s="28"/>
      <c r="B422" s="9" t="s">
        <v>407</v>
      </c>
      <c r="C422" s="9" t="s">
        <v>407</v>
      </c>
      <c r="D422" s="8" t="s">
        <v>5409</v>
      </c>
      <c r="E422" s="10" t="s">
        <v>9685</v>
      </c>
      <c r="F422" s="14" t="s">
        <v>9717</v>
      </c>
      <c r="G422" s="130" t="s">
        <v>9984</v>
      </c>
    </row>
    <row r="423" spans="1:7" s="120" customFormat="1">
      <c r="A423" s="59"/>
      <c r="B423" s="12" t="s">
        <v>408</v>
      </c>
      <c r="C423" s="13" t="s">
        <v>408</v>
      </c>
      <c r="D423" s="12" t="s">
        <v>5410</v>
      </c>
      <c r="E423" s="17" t="s">
        <v>960</v>
      </c>
      <c r="F423" s="14" t="s">
        <v>9717</v>
      </c>
      <c r="G423" s="128" t="s">
        <v>9984</v>
      </c>
    </row>
    <row r="424" spans="1:7" s="120" customFormat="1">
      <c r="A424" s="83" t="s">
        <v>9</v>
      </c>
      <c r="B424" s="81" t="s">
        <v>409</v>
      </c>
      <c r="C424" s="42" t="s">
        <v>409</v>
      </c>
      <c r="D424" s="82" t="s">
        <v>5411</v>
      </c>
      <c r="E424" s="65" t="s">
        <v>4172</v>
      </c>
      <c r="F424" s="14" t="s">
        <v>9717</v>
      </c>
      <c r="G424" s="135" t="s">
        <v>9985</v>
      </c>
    </row>
    <row r="425" spans="1:7" s="120" customFormat="1">
      <c r="A425" s="20"/>
      <c r="B425" s="12" t="s">
        <v>410</v>
      </c>
      <c r="C425" s="13" t="s">
        <v>410</v>
      </c>
      <c r="D425" s="12" t="s">
        <v>5412</v>
      </c>
      <c r="E425" s="17" t="s">
        <v>3702</v>
      </c>
      <c r="F425" s="14" t="s">
        <v>9717</v>
      </c>
      <c r="G425" s="128" t="s">
        <v>9986</v>
      </c>
    </row>
    <row r="426" spans="1:7" s="120" customFormat="1">
      <c r="A426" s="20"/>
      <c r="B426" s="12" t="s">
        <v>411</v>
      </c>
      <c r="C426" s="13" t="s">
        <v>411</v>
      </c>
      <c r="D426" s="12" t="s">
        <v>5413</v>
      </c>
      <c r="E426" s="17" t="s">
        <v>9689</v>
      </c>
      <c r="F426" s="14" t="s">
        <v>9717</v>
      </c>
      <c r="G426" s="128" t="s">
        <v>9987</v>
      </c>
    </row>
    <row r="427" spans="1:7" s="120" customFormat="1">
      <c r="A427" s="27"/>
      <c r="B427" s="12" t="s">
        <v>412</v>
      </c>
      <c r="C427" s="13" t="s">
        <v>412</v>
      </c>
      <c r="D427" s="12" t="s">
        <v>5414</v>
      </c>
      <c r="E427" s="17" t="s">
        <v>960</v>
      </c>
      <c r="F427" s="14" t="s">
        <v>9717</v>
      </c>
      <c r="G427" s="131"/>
    </row>
    <row r="428" spans="1:7" s="120" customFormat="1">
      <c r="A428" s="28"/>
      <c r="B428" s="9" t="s">
        <v>413</v>
      </c>
      <c r="C428" s="9" t="s">
        <v>413</v>
      </c>
      <c r="D428" s="8" t="s">
        <v>5415</v>
      </c>
      <c r="E428" s="10" t="s">
        <v>9692</v>
      </c>
      <c r="F428" s="14" t="s">
        <v>9717</v>
      </c>
      <c r="G428" s="130" t="s">
        <v>9988</v>
      </c>
    </row>
    <row r="429" spans="1:7" s="120" customFormat="1">
      <c r="A429" s="20"/>
      <c r="B429" s="12" t="s">
        <v>414</v>
      </c>
      <c r="C429" s="13" t="s">
        <v>414</v>
      </c>
      <c r="D429" s="12" t="s">
        <v>5416</v>
      </c>
      <c r="E429" s="17" t="s">
        <v>960</v>
      </c>
      <c r="F429" s="11" t="s">
        <v>9716</v>
      </c>
      <c r="G429" s="131"/>
    </row>
    <row r="430" spans="1:7" s="120" customFormat="1" ht="20.25">
      <c r="A430" s="20"/>
      <c r="B430" s="12" t="s">
        <v>415</v>
      </c>
      <c r="C430" s="13" t="s">
        <v>415</v>
      </c>
      <c r="D430" s="12" t="s">
        <v>5417</v>
      </c>
      <c r="E430" s="17" t="s">
        <v>9689</v>
      </c>
      <c r="F430" s="14" t="s">
        <v>9717</v>
      </c>
      <c r="G430" s="131"/>
    </row>
    <row r="431" spans="1:7" s="120" customFormat="1">
      <c r="A431" s="20"/>
      <c r="B431" s="12" t="s">
        <v>416</v>
      </c>
      <c r="C431" s="13" t="s">
        <v>416</v>
      </c>
      <c r="D431" s="12" t="s">
        <v>5418</v>
      </c>
      <c r="E431" s="17" t="s">
        <v>9685</v>
      </c>
      <c r="F431" s="14" t="s">
        <v>9717</v>
      </c>
      <c r="G431" s="128" t="s">
        <v>9989</v>
      </c>
    </row>
    <row r="432" spans="1:7" s="120" customFormat="1">
      <c r="A432" s="20"/>
      <c r="B432" s="12" t="s">
        <v>417</v>
      </c>
      <c r="C432" s="13" t="s">
        <v>417</v>
      </c>
      <c r="D432" s="12" t="s">
        <v>5419</v>
      </c>
      <c r="E432" s="17" t="s">
        <v>3702</v>
      </c>
      <c r="F432" s="14" t="s">
        <v>9717</v>
      </c>
      <c r="G432" s="128" t="s">
        <v>9990</v>
      </c>
    </row>
    <row r="433" spans="1:7" s="120" customFormat="1" ht="20.25">
      <c r="A433" s="30"/>
      <c r="B433" s="12" t="s">
        <v>418</v>
      </c>
      <c r="C433" s="13" t="s">
        <v>418</v>
      </c>
      <c r="D433" s="12" t="s">
        <v>5420</v>
      </c>
      <c r="E433" s="17" t="s">
        <v>960</v>
      </c>
      <c r="F433" s="11" t="s">
        <v>9716</v>
      </c>
      <c r="G433" s="128" t="s">
        <v>9991</v>
      </c>
    </row>
    <row r="434" spans="1:7" s="120" customFormat="1" ht="20.25">
      <c r="A434" s="20"/>
      <c r="B434" s="12" t="s">
        <v>419</v>
      </c>
      <c r="C434" s="13" t="s">
        <v>419</v>
      </c>
      <c r="D434" s="12" t="s">
        <v>5421</v>
      </c>
      <c r="E434" s="17" t="s">
        <v>3604</v>
      </c>
      <c r="F434" s="14" t="s">
        <v>9717</v>
      </c>
      <c r="G434" s="128" t="s">
        <v>9992</v>
      </c>
    </row>
    <row r="435" spans="1:7" s="120" customFormat="1">
      <c r="A435" s="28"/>
      <c r="B435" s="9" t="s">
        <v>420</v>
      </c>
      <c r="C435" s="9" t="s">
        <v>420</v>
      </c>
      <c r="D435" s="8" t="s">
        <v>5422</v>
      </c>
      <c r="E435" s="10" t="s">
        <v>960</v>
      </c>
      <c r="F435" s="14" t="s">
        <v>9717</v>
      </c>
      <c r="G435" s="130" t="s">
        <v>9993</v>
      </c>
    </row>
    <row r="436" spans="1:7" s="120" customFormat="1">
      <c r="A436" s="59"/>
      <c r="B436" s="12" t="s">
        <v>421</v>
      </c>
      <c r="C436" s="13" t="s">
        <v>421</v>
      </c>
      <c r="D436" s="12" t="s">
        <v>5423</v>
      </c>
      <c r="E436" s="17" t="s">
        <v>960</v>
      </c>
      <c r="F436" s="14" t="s">
        <v>9717</v>
      </c>
      <c r="G436" s="131"/>
    </row>
    <row r="437" spans="1:7" s="120" customFormat="1">
      <c r="A437" s="28"/>
      <c r="B437" s="9" t="s">
        <v>422</v>
      </c>
      <c r="C437" s="9" t="s">
        <v>422</v>
      </c>
      <c r="D437" s="8" t="s">
        <v>5424</v>
      </c>
      <c r="E437" s="10" t="s">
        <v>960</v>
      </c>
      <c r="F437" s="14" t="s">
        <v>9717</v>
      </c>
      <c r="G437" s="20"/>
    </row>
    <row r="438" spans="1:7" s="120" customFormat="1" ht="20.25">
      <c r="A438" s="20"/>
      <c r="B438" s="16" t="s">
        <v>423</v>
      </c>
      <c r="C438" s="16" t="s">
        <v>423</v>
      </c>
      <c r="D438" s="36" t="s">
        <v>5425</v>
      </c>
      <c r="E438" s="17" t="s">
        <v>9690</v>
      </c>
      <c r="F438" s="14" t="s">
        <v>9717</v>
      </c>
      <c r="G438" s="128" t="s">
        <v>9994</v>
      </c>
    </row>
    <row r="439" spans="1:7" s="120" customFormat="1">
      <c r="A439" s="59"/>
      <c r="B439" s="12" t="s">
        <v>424</v>
      </c>
      <c r="C439" s="13" t="s">
        <v>4792</v>
      </c>
      <c r="D439" s="12" t="s">
        <v>5426</v>
      </c>
      <c r="E439" s="17" t="s">
        <v>9690</v>
      </c>
      <c r="F439" s="14" t="s">
        <v>9717</v>
      </c>
      <c r="G439" s="15"/>
    </row>
    <row r="440" spans="1:7" s="120" customFormat="1">
      <c r="A440" s="28"/>
      <c r="B440" s="9" t="s">
        <v>425</v>
      </c>
      <c r="C440" s="9" t="s">
        <v>425</v>
      </c>
      <c r="D440" s="8" t="s">
        <v>5427</v>
      </c>
      <c r="E440" s="10" t="s">
        <v>960</v>
      </c>
      <c r="F440" s="14" t="s">
        <v>9717</v>
      </c>
      <c r="G440" s="130" t="s">
        <v>9995</v>
      </c>
    </row>
    <row r="441" spans="1:7" s="120" customFormat="1">
      <c r="A441" s="20"/>
      <c r="B441" s="12" t="s">
        <v>426</v>
      </c>
      <c r="C441" s="13" t="s">
        <v>426</v>
      </c>
      <c r="D441" s="12" t="s">
        <v>5428</v>
      </c>
      <c r="E441" s="17" t="s">
        <v>960</v>
      </c>
      <c r="F441" s="14" t="s">
        <v>9717</v>
      </c>
      <c r="G441" s="128" t="s">
        <v>9995</v>
      </c>
    </row>
    <row r="442" spans="1:7" s="120" customFormat="1">
      <c r="A442" s="27"/>
      <c r="B442" s="12" t="s">
        <v>427</v>
      </c>
      <c r="C442" s="13" t="s">
        <v>427</v>
      </c>
      <c r="D442" s="12" t="s">
        <v>5429</v>
      </c>
      <c r="E442" s="17" t="s">
        <v>960</v>
      </c>
      <c r="F442" s="14" t="s">
        <v>9717</v>
      </c>
      <c r="G442" s="128" t="s">
        <v>9996</v>
      </c>
    </row>
    <row r="443" spans="1:7" s="120" customFormat="1">
      <c r="A443" s="27"/>
      <c r="B443" s="8" t="s">
        <v>428</v>
      </c>
      <c r="C443" s="9" t="s">
        <v>428</v>
      </c>
      <c r="D443" s="8" t="s">
        <v>5430</v>
      </c>
      <c r="E443" s="17" t="s">
        <v>1840</v>
      </c>
      <c r="F443" s="11" t="s">
        <v>9716</v>
      </c>
      <c r="G443" s="128" t="s">
        <v>9997</v>
      </c>
    </row>
    <row r="444" spans="1:7" s="120" customFormat="1">
      <c r="A444" s="20"/>
      <c r="B444" s="12" t="s">
        <v>429</v>
      </c>
      <c r="C444" s="13" t="s">
        <v>429</v>
      </c>
      <c r="D444" s="12" t="s">
        <v>5431</v>
      </c>
      <c r="E444" s="17" t="s">
        <v>960</v>
      </c>
      <c r="F444" s="14" t="s">
        <v>9717</v>
      </c>
      <c r="G444" s="128" t="s">
        <v>9998</v>
      </c>
    </row>
    <row r="445" spans="1:7" s="120" customFormat="1">
      <c r="A445" s="20"/>
      <c r="B445" s="12" t="s">
        <v>430</v>
      </c>
      <c r="C445" s="13" t="s">
        <v>430</v>
      </c>
      <c r="D445" s="12" t="s">
        <v>5432</v>
      </c>
      <c r="E445" s="17" t="s">
        <v>9689</v>
      </c>
      <c r="F445" s="14" t="s">
        <v>9717</v>
      </c>
      <c r="G445" s="131"/>
    </row>
    <row r="446" spans="1:7" s="120" customFormat="1">
      <c r="A446" s="16"/>
      <c r="B446" s="12" t="s">
        <v>431</v>
      </c>
      <c r="C446" s="13" t="s">
        <v>431</v>
      </c>
      <c r="D446" s="12" t="s">
        <v>5433</v>
      </c>
      <c r="E446" s="17" t="s">
        <v>960</v>
      </c>
      <c r="F446" s="14" t="s">
        <v>9717</v>
      </c>
      <c r="G446" s="128" t="s">
        <v>9999</v>
      </c>
    </row>
    <row r="447" spans="1:7" s="120" customFormat="1">
      <c r="A447" s="20"/>
      <c r="B447" s="12" t="s">
        <v>432</v>
      </c>
      <c r="C447" s="13" t="s">
        <v>432</v>
      </c>
      <c r="D447" s="12" t="s">
        <v>5434</v>
      </c>
      <c r="E447" s="17" t="s">
        <v>248</v>
      </c>
      <c r="F447" s="14" t="s">
        <v>9717</v>
      </c>
      <c r="G447" s="128" t="s">
        <v>10000</v>
      </c>
    </row>
    <row r="448" spans="1:7" s="120" customFormat="1">
      <c r="A448" s="59"/>
      <c r="B448" s="12" t="s">
        <v>433</v>
      </c>
      <c r="C448" s="13" t="s">
        <v>433</v>
      </c>
      <c r="D448" s="12" t="s">
        <v>5435</v>
      </c>
      <c r="E448" s="17" t="s">
        <v>960</v>
      </c>
      <c r="F448" s="14" t="s">
        <v>9717</v>
      </c>
      <c r="G448" s="15"/>
    </row>
    <row r="449" spans="1:7" s="120" customFormat="1">
      <c r="A449" s="59"/>
      <c r="B449" s="12" t="s">
        <v>434</v>
      </c>
      <c r="C449" s="13" t="s">
        <v>434</v>
      </c>
      <c r="D449" s="12" t="s">
        <v>5436</v>
      </c>
      <c r="E449" s="17" t="s">
        <v>1840</v>
      </c>
      <c r="F449" s="14" t="s">
        <v>9717</v>
      </c>
      <c r="G449" s="128" t="s">
        <v>10001</v>
      </c>
    </row>
    <row r="450" spans="1:7" s="120" customFormat="1">
      <c r="A450" s="66" t="s">
        <v>9</v>
      </c>
      <c r="B450" s="71" t="s">
        <v>12858</v>
      </c>
      <c r="C450" s="71" t="s">
        <v>12858</v>
      </c>
      <c r="D450" s="72" t="s">
        <v>12859</v>
      </c>
      <c r="E450" s="73" t="s">
        <v>712</v>
      </c>
      <c r="F450" s="14" t="s">
        <v>9717</v>
      </c>
      <c r="G450" s="129" t="s">
        <v>12941</v>
      </c>
    </row>
    <row r="451" spans="1:7" s="120" customFormat="1">
      <c r="A451" s="20"/>
      <c r="B451" s="12" t="s">
        <v>435</v>
      </c>
      <c r="C451" s="13" t="s">
        <v>435</v>
      </c>
      <c r="D451" s="12" t="s">
        <v>5437</v>
      </c>
      <c r="E451" s="17" t="s">
        <v>960</v>
      </c>
      <c r="F451" s="14" t="s">
        <v>9717</v>
      </c>
      <c r="G451" s="128" t="s">
        <v>10002</v>
      </c>
    </row>
    <row r="452" spans="1:7" s="120" customFormat="1">
      <c r="A452" s="27"/>
      <c r="B452" s="12" t="s">
        <v>436</v>
      </c>
      <c r="C452" s="13" t="s">
        <v>436</v>
      </c>
      <c r="D452" s="12" t="s">
        <v>5438</v>
      </c>
      <c r="E452" s="17" t="s">
        <v>3604</v>
      </c>
      <c r="F452" s="14" t="s">
        <v>9717</v>
      </c>
      <c r="G452" s="128" t="s">
        <v>10003</v>
      </c>
    </row>
    <row r="453" spans="1:7" s="120" customFormat="1">
      <c r="A453" s="27"/>
      <c r="B453" s="12" t="s">
        <v>437</v>
      </c>
      <c r="C453" s="13" t="s">
        <v>437</v>
      </c>
      <c r="D453" s="12" t="s">
        <v>5439</v>
      </c>
      <c r="E453" s="17" t="s">
        <v>960</v>
      </c>
      <c r="F453" s="14" t="s">
        <v>9717</v>
      </c>
      <c r="G453" s="128" t="s">
        <v>10004</v>
      </c>
    </row>
    <row r="454" spans="1:7" s="120" customFormat="1">
      <c r="A454" s="59"/>
      <c r="B454" s="12" t="s">
        <v>438</v>
      </c>
      <c r="C454" s="13" t="s">
        <v>438</v>
      </c>
      <c r="D454" s="12" t="s">
        <v>5440</v>
      </c>
      <c r="E454" s="17" t="s">
        <v>960</v>
      </c>
      <c r="F454" s="14" t="s">
        <v>9717</v>
      </c>
      <c r="G454" s="128" t="s">
        <v>10005</v>
      </c>
    </row>
    <row r="455" spans="1:7" s="120" customFormat="1">
      <c r="A455" s="16"/>
      <c r="B455" s="12" t="s">
        <v>439</v>
      </c>
      <c r="C455" s="13" t="s">
        <v>439</v>
      </c>
      <c r="D455" s="12" t="s">
        <v>5441</v>
      </c>
      <c r="E455" s="17" t="s">
        <v>960</v>
      </c>
      <c r="F455" s="14" t="s">
        <v>9717</v>
      </c>
      <c r="G455" s="128" t="s">
        <v>10006</v>
      </c>
    </row>
    <row r="456" spans="1:7" s="120" customFormat="1">
      <c r="A456" s="59"/>
      <c r="B456" s="12" t="s">
        <v>440</v>
      </c>
      <c r="C456" s="13" t="s">
        <v>440</v>
      </c>
      <c r="D456" s="12" t="s">
        <v>5442</v>
      </c>
      <c r="E456" s="17" t="s">
        <v>9690</v>
      </c>
      <c r="F456" s="14" t="s">
        <v>9717</v>
      </c>
      <c r="G456" s="131"/>
    </row>
    <row r="457" spans="1:7" s="120" customFormat="1">
      <c r="A457" s="59"/>
      <c r="B457" s="12" t="s">
        <v>441</v>
      </c>
      <c r="C457" s="13" t="s">
        <v>441</v>
      </c>
      <c r="D457" s="12" t="s">
        <v>5443</v>
      </c>
      <c r="E457" s="17" t="s">
        <v>3604</v>
      </c>
      <c r="F457" s="14" t="s">
        <v>9717</v>
      </c>
      <c r="G457" s="128" t="s">
        <v>10007</v>
      </c>
    </row>
    <row r="458" spans="1:7" s="120" customFormat="1">
      <c r="A458" s="28"/>
      <c r="B458" s="9" t="s">
        <v>442</v>
      </c>
      <c r="C458" s="9" t="s">
        <v>4793</v>
      </c>
      <c r="D458" s="8" t="s">
        <v>5444</v>
      </c>
      <c r="E458" s="10" t="s">
        <v>9692</v>
      </c>
      <c r="F458" s="14" t="s">
        <v>9717</v>
      </c>
      <c r="G458" s="130" t="s">
        <v>10008</v>
      </c>
    </row>
    <row r="459" spans="1:7" s="120" customFormat="1">
      <c r="A459" s="16"/>
      <c r="B459" s="12" t="s">
        <v>443</v>
      </c>
      <c r="C459" s="13" t="s">
        <v>443</v>
      </c>
      <c r="D459" s="12" t="s">
        <v>5445</v>
      </c>
      <c r="E459" s="17" t="s">
        <v>960</v>
      </c>
      <c r="F459" s="14" t="s">
        <v>9717</v>
      </c>
      <c r="G459" s="128" t="s">
        <v>10009</v>
      </c>
    </row>
    <row r="460" spans="1:7" s="120" customFormat="1">
      <c r="A460" s="66" t="s">
        <v>9</v>
      </c>
      <c r="B460" s="71" t="s">
        <v>12860</v>
      </c>
      <c r="C460" s="71" t="s">
        <v>12860</v>
      </c>
      <c r="D460" s="72" t="s">
        <v>12861</v>
      </c>
      <c r="E460" s="73" t="s">
        <v>712</v>
      </c>
      <c r="F460" s="14" t="s">
        <v>12862</v>
      </c>
      <c r="G460" s="142"/>
    </row>
    <row r="461" spans="1:7" s="120" customFormat="1">
      <c r="A461" s="20"/>
      <c r="B461" s="12" t="s">
        <v>444</v>
      </c>
      <c r="C461" s="13" t="s">
        <v>444</v>
      </c>
      <c r="D461" s="12" t="s">
        <v>5446</v>
      </c>
      <c r="E461" s="17" t="s">
        <v>960</v>
      </c>
      <c r="F461" s="14" t="s">
        <v>9717</v>
      </c>
      <c r="G461" s="128" t="s">
        <v>10010</v>
      </c>
    </row>
    <row r="462" spans="1:7" s="120" customFormat="1">
      <c r="A462" s="20"/>
      <c r="B462" s="12" t="s">
        <v>445</v>
      </c>
      <c r="C462" s="13" t="s">
        <v>445</v>
      </c>
      <c r="D462" s="12" t="s">
        <v>5447</v>
      </c>
      <c r="E462" s="17" t="s">
        <v>960</v>
      </c>
      <c r="F462" s="14" t="s">
        <v>9717</v>
      </c>
      <c r="G462" s="128" t="s">
        <v>10011</v>
      </c>
    </row>
    <row r="463" spans="1:7" s="120" customFormat="1">
      <c r="A463" s="20"/>
      <c r="B463" s="20" t="s">
        <v>446</v>
      </c>
      <c r="C463" s="20" t="s">
        <v>446</v>
      </c>
      <c r="D463" s="8" t="s">
        <v>5448</v>
      </c>
      <c r="E463" s="17" t="s">
        <v>3604</v>
      </c>
      <c r="F463" s="14" t="s">
        <v>9717</v>
      </c>
      <c r="G463" s="128" t="s">
        <v>10012</v>
      </c>
    </row>
    <row r="464" spans="1:7" s="120" customFormat="1">
      <c r="A464" s="27"/>
      <c r="B464" s="12" t="s">
        <v>447</v>
      </c>
      <c r="C464" s="13" t="s">
        <v>447</v>
      </c>
      <c r="D464" s="12" t="s">
        <v>5449</v>
      </c>
      <c r="E464" s="17" t="s">
        <v>960</v>
      </c>
      <c r="F464" s="14" t="s">
        <v>9717</v>
      </c>
      <c r="G464" s="128" t="s">
        <v>10013</v>
      </c>
    </row>
    <row r="465" spans="1:7" s="120" customFormat="1">
      <c r="A465" s="59"/>
      <c r="B465" s="12" t="s">
        <v>448</v>
      </c>
      <c r="C465" s="13" t="s">
        <v>448</v>
      </c>
      <c r="D465" s="12" t="s">
        <v>5450</v>
      </c>
      <c r="E465" s="17" t="s">
        <v>960</v>
      </c>
      <c r="F465" s="14" t="s">
        <v>9717</v>
      </c>
      <c r="G465" s="15"/>
    </row>
    <row r="466" spans="1:7" s="120" customFormat="1">
      <c r="A466" s="20"/>
      <c r="B466" s="12" t="s">
        <v>449</v>
      </c>
      <c r="C466" s="13" t="s">
        <v>449</v>
      </c>
      <c r="D466" s="12" t="s">
        <v>5451</v>
      </c>
      <c r="E466" s="17" t="s">
        <v>960</v>
      </c>
      <c r="F466" s="14" t="s">
        <v>9717</v>
      </c>
      <c r="G466" s="128" t="s">
        <v>10014</v>
      </c>
    </row>
    <row r="467" spans="1:7" s="120" customFormat="1">
      <c r="A467" s="59"/>
      <c r="B467" s="12" t="s">
        <v>450</v>
      </c>
      <c r="C467" s="13" t="s">
        <v>450</v>
      </c>
      <c r="D467" s="12" t="s">
        <v>5452</v>
      </c>
      <c r="E467" s="17" t="s">
        <v>9689</v>
      </c>
      <c r="F467" s="14" t="s">
        <v>9717</v>
      </c>
      <c r="G467" s="15"/>
    </row>
    <row r="468" spans="1:7" s="120" customFormat="1">
      <c r="A468" s="20"/>
      <c r="B468" s="12" t="s">
        <v>451</v>
      </c>
      <c r="C468" s="13" t="s">
        <v>451</v>
      </c>
      <c r="D468" s="12" t="s">
        <v>5453</v>
      </c>
      <c r="E468" s="17" t="s">
        <v>3604</v>
      </c>
      <c r="F468" s="14" t="s">
        <v>9717</v>
      </c>
      <c r="G468" s="128" t="s">
        <v>10015</v>
      </c>
    </row>
    <row r="469" spans="1:7" s="120" customFormat="1">
      <c r="A469" s="20"/>
      <c r="B469" s="12" t="s">
        <v>452</v>
      </c>
      <c r="C469" s="13" t="s">
        <v>452</v>
      </c>
      <c r="D469" s="12" t="s">
        <v>5454</v>
      </c>
      <c r="E469" s="17" t="s">
        <v>3702</v>
      </c>
      <c r="F469" s="14" t="s">
        <v>9717</v>
      </c>
      <c r="G469" s="128" t="s">
        <v>10016</v>
      </c>
    </row>
    <row r="470" spans="1:7" s="120" customFormat="1">
      <c r="A470" s="20"/>
      <c r="B470" s="12" t="s">
        <v>453</v>
      </c>
      <c r="C470" s="13" t="s">
        <v>453</v>
      </c>
      <c r="D470" s="12" t="s">
        <v>5455</v>
      </c>
      <c r="E470" s="17" t="s">
        <v>960</v>
      </c>
      <c r="F470" s="14" t="s">
        <v>9717</v>
      </c>
      <c r="G470" s="131"/>
    </row>
    <row r="471" spans="1:7" s="120" customFormat="1">
      <c r="A471" s="59"/>
      <c r="B471" s="12" t="s">
        <v>454</v>
      </c>
      <c r="C471" s="12" t="s">
        <v>454</v>
      </c>
      <c r="D471" s="12" t="s">
        <v>5456</v>
      </c>
      <c r="E471" s="17" t="s">
        <v>960</v>
      </c>
      <c r="F471" s="14" t="s">
        <v>9717</v>
      </c>
      <c r="G471" s="128" t="s">
        <v>10017</v>
      </c>
    </row>
    <row r="472" spans="1:7" s="120" customFormat="1">
      <c r="A472" s="20"/>
      <c r="B472" s="12" t="s">
        <v>455</v>
      </c>
      <c r="C472" s="13" t="s">
        <v>455</v>
      </c>
      <c r="D472" s="12" t="s">
        <v>5457</v>
      </c>
      <c r="E472" s="17" t="s">
        <v>960</v>
      </c>
      <c r="F472" s="14" t="s">
        <v>9717</v>
      </c>
      <c r="G472" s="131"/>
    </row>
    <row r="473" spans="1:7" s="120" customFormat="1">
      <c r="A473" s="20"/>
      <c r="B473" s="12" t="s">
        <v>456</v>
      </c>
      <c r="C473" s="13" t="s">
        <v>456</v>
      </c>
      <c r="D473" s="12" t="s">
        <v>5458</v>
      </c>
      <c r="E473" s="17" t="s">
        <v>3604</v>
      </c>
      <c r="F473" s="14" t="s">
        <v>9717</v>
      </c>
      <c r="G473" s="131"/>
    </row>
    <row r="474" spans="1:7" s="120" customFormat="1">
      <c r="A474" s="74" t="s">
        <v>9</v>
      </c>
      <c r="B474" s="76" t="s">
        <v>457</v>
      </c>
      <c r="C474" s="13" t="s">
        <v>457</v>
      </c>
      <c r="D474" s="76" t="s">
        <v>5459</v>
      </c>
      <c r="E474" s="65" t="s">
        <v>712</v>
      </c>
      <c r="F474" s="14" t="s">
        <v>9717</v>
      </c>
      <c r="G474" s="135" t="s">
        <v>10018</v>
      </c>
    </row>
    <row r="475" spans="1:7" s="120" customFormat="1">
      <c r="A475" s="59"/>
      <c r="B475" s="12" t="s">
        <v>458</v>
      </c>
      <c r="C475" s="13" t="s">
        <v>458</v>
      </c>
      <c r="D475" s="12" t="s">
        <v>5460</v>
      </c>
      <c r="E475" s="17" t="s">
        <v>960</v>
      </c>
      <c r="F475" s="14" t="s">
        <v>9717</v>
      </c>
      <c r="G475" s="128" t="s">
        <v>10019</v>
      </c>
    </row>
    <row r="476" spans="1:7" s="120" customFormat="1">
      <c r="A476" s="20"/>
      <c r="B476" s="12" t="s">
        <v>459</v>
      </c>
      <c r="C476" s="13" t="s">
        <v>459</v>
      </c>
      <c r="D476" s="12" t="s">
        <v>5461</v>
      </c>
      <c r="E476" s="17" t="s">
        <v>960</v>
      </c>
      <c r="F476" s="14" t="s">
        <v>9717</v>
      </c>
      <c r="G476" s="128" t="s">
        <v>10020</v>
      </c>
    </row>
    <row r="477" spans="1:7" s="120" customFormat="1">
      <c r="A477" s="74" t="s">
        <v>9</v>
      </c>
      <c r="B477" s="76" t="s">
        <v>460</v>
      </c>
      <c r="C477" s="13" t="s">
        <v>460</v>
      </c>
      <c r="D477" s="63" t="s">
        <v>5462</v>
      </c>
      <c r="E477" s="65" t="s">
        <v>712</v>
      </c>
      <c r="F477" s="14" t="s">
        <v>9717</v>
      </c>
      <c r="G477" s="135" t="s">
        <v>10021</v>
      </c>
    </row>
    <row r="478" spans="1:7" s="120" customFormat="1">
      <c r="A478" s="74" t="s">
        <v>9</v>
      </c>
      <c r="B478" s="67" t="s">
        <v>461</v>
      </c>
      <c r="C478" s="13" t="s">
        <v>461</v>
      </c>
      <c r="D478" s="63" t="s">
        <v>5463</v>
      </c>
      <c r="E478" s="65" t="s">
        <v>712</v>
      </c>
      <c r="F478" s="14" t="s">
        <v>9717</v>
      </c>
      <c r="G478" s="129" t="s">
        <v>10022</v>
      </c>
    </row>
    <row r="479" spans="1:7" s="120" customFormat="1">
      <c r="A479" s="84" t="s">
        <v>9</v>
      </c>
      <c r="B479" s="63" t="s">
        <v>462</v>
      </c>
      <c r="C479" s="13" t="s">
        <v>462</v>
      </c>
      <c r="D479" s="70" t="s">
        <v>5464</v>
      </c>
      <c r="E479" s="65" t="s">
        <v>712</v>
      </c>
      <c r="F479" s="14" t="s">
        <v>9717</v>
      </c>
      <c r="G479" s="129" t="s">
        <v>10021</v>
      </c>
    </row>
    <row r="480" spans="1:7" s="120" customFormat="1">
      <c r="A480" s="20"/>
      <c r="B480" s="12" t="s">
        <v>463</v>
      </c>
      <c r="C480" s="13" t="s">
        <v>463</v>
      </c>
      <c r="D480" s="12" t="s">
        <v>5465</v>
      </c>
      <c r="E480" s="17" t="s">
        <v>3702</v>
      </c>
      <c r="F480" s="14" t="s">
        <v>9717</v>
      </c>
      <c r="G480" s="128" t="s">
        <v>10023</v>
      </c>
    </row>
    <row r="481" spans="1:7" s="120" customFormat="1">
      <c r="A481" s="66" t="s">
        <v>9</v>
      </c>
      <c r="B481" s="63" t="s">
        <v>464</v>
      </c>
      <c r="C481" s="13" t="s">
        <v>464</v>
      </c>
      <c r="D481" s="63" t="s">
        <v>5466</v>
      </c>
      <c r="E481" s="65" t="s">
        <v>712</v>
      </c>
      <c r="F481" s="14" t="s">
        <v>9717</v>
      </c>
      <c r="G481" s="129" t="s">
        <v>10021</v>
      </c>
    </row>
    <row r="482" spans="1:7" s="120" customFormat="1">
      <c r="A482" s="59"/>
      <c r="B482" s="12" t="s">
        <v>465</v>
      </c>
      <c r="C482" s="13" t="s">
        <v>465</v>
      </c>
      <c r="D482" s="12" t="s">
        <v>5467</v>
      </c>
      <c r="E482" s="17" t="s">
        <v>3604</v>
      </c>
      <c r="F482" s="14" t="s">
        <v>9717</v>
      </c>
      <c r="G482" s="15"/>
    </row>
    <row r="483" spans="1:7" s="120" customFormat="1">
      <c r="A483" s="66" t="s">
        <v>9</v>
      </c>
      <c r="B483" s="63" t="s">
        <v>466</v>
      </c>
      <c r="C483" s="13" t="s">
        <v>466</v>
      </c>
      <c r="D483" s="63" t="s">
        <v>5468</v>
      </c>
      <c r="E483" s="65" t="s">
        <v>712</v>
      </c>
      <c r="F483" s="14" t="s">
        <v>9717</v>
      </c>
      <c r="G483" s="139" t="s">
        <v>10024</v>
      </c>
    </row>
    <row r="484" spans="1:7" s="120" customFormat="1">
      <c r="A484" s="74" t="s">
        <v>9</v>
      </c>
      <c r="B484" s="76" t="s">
        <v>467</v>
      </c>
      <c r="C484" s="13" t="s">
        <v>467</v>
      </c>
      <c r="D484" s="76" t="s">
        <v>5469</v>
      </c>
      <c r="E484" s="65" t="s">
        <v>712</v>
      </c>
      <c r="F484" s="14" t="s">
        <v>9717</v>
      </c>
      <c r="G484" s="135" t="s">
        <v>10025</v>
      </c>
    </row>
    <row r="485" spans="1:7" s="120" customFormat="1">
      <c r="A485" s="20"/>
      <c r="B485" s="12" t="s">
        <v>468</v>
      </c>
      <c r="C485" s="13" t="s">
        <v>468</v>
      </c>
      <c r="D485" s="12" t="s">
        <v>5470</v>
      </c>
      <c r="E485" s="10" t="s">
        <v>960</v>
      </c>
      <c r="F485" s="14" t="s">
        <v>9717</v>
      </c>
      <c r="G485" s="128" t="s">
        <v>10026</v>
      </c>
    </row>
    <row r="486" spans="1:7" s="120" customFormat="1" ht="20.25">
      <c r="A486" s="20"/>
      <c r="B486" s="12" t="s">
        <v>469</v>
      </c>
      <c r="C486" s="13" t="s">
        <v>469</v>
      </c>
      <c r="D486" s="12" t="s">
        <v>5471</v>
      </c>
      <c r="E486" s="10" t="s">
        <v>960</v>
      </c>
      <c r="F486" s="14" t="s">
        <v>9717</v>
      </c>
      <c r="G486" s="128" t="s">
        <v>10027</v>
      </c>
    </row>
    <row r="487" spans="1:7" s="120" customFormat="1" ht="20.25">
      <c r="A487" s="20"/>
      <c r="B487" s="12" t="s">
        <v>470</v>
      </c>
      <c r="C487" s="13" t="s">
        <v>470</v>
      </c>
      <c r="D487" s="12" t="s">
        <v>5472</v>
      </c>
      <c r="E487" s="10" t="s">
        <v>397</v>
      </c>
      <c r="F487" s="14" t="s">
        <v>9717</v>
      </c>
      <c r="G487" s="128" t="s">
        <v>10028</v>
      </c>
    </row>
    <row r="488" spans="1:7" s="120" customFormat="1">
      <c r="A488" s="16"/>
      <c r="B488" s="12" t="s">
        <v>471</v>
      </c>
      <c r="C488" s="13" t="s">
        <v>471</v>
      </c>
      <c r="D488" s="12" t="s">
        <v>5473</v>
      </c>
      <c r="E488" s="10" t="s">
        <v>9683</v>
      </c>
      <c r="F488" s="14" t="s">
        <v>9717</v>
      </c>
      <c r="G488" s="15"/>
    </row>
    <row r="489" spans="1:7" s="120" customFormat="1">
      <c r="A489" s="59"/>
      <c r="B489" s="12" t="s">
        <v>472</v>
      </c>
      <c r="C489" s="13" t="s">
        <v>472</v>
      </c>
      <c r="D489" s="12" t="s">
        <v>5474</v>
      </c>
      <c r="E489" s="10" t="s">
        <v>960</v>
      </c>
      <c r="F489" s="14" t="s">
        <v>9717</v>
      </c>
      <c r="G489" s="128" t="s">
        <v>10029</v>
      </c>
    </row>
    <row r="490" spans="1:7" s="120" customFormat="1">
      <c r="A490" s="20"/>
      <c r="B490" s="16" t="s">
        <v>473</v>
      </c>
      <c r="C490" s="16" t="s">
        <v>473</v>
      </c>
      <c r="D490" s="36" t="s">
        <v>5475</v>
      </c>
      <c r="E490" s="10" t="s">
        <v>9685</v>
      </c>
      <c r="F490" s="14" t="s">
        <v>9717</v>
      </c>
      <c r="G490" s="20"/>
    </row>
    <row r="491" spans="1:7" s="120" customFormat="1">
      <c r="A491" s="20"/>
      <c r="B491" s="9" t="s">
        <v>475</v>
      </c>
      <c r="C491" s="9" t="s">
        <v>475</v>
      </c>
      <c r="D491" s="8" t="s">
        <v>5477</v>
      </c>
      <c r="E491" s="10" t="s">
        <v>960</v>
      </c>
      <c r="F491" s="14" t="s">
        <v>9717</v>
      </c>
      <c r="G491" s="20"/>
    </row>
    <row r="492" spans="1:7" s="120" customFormat="1" ht="20.25">
      <c r="A492" s="59"/>
      <c r="B492" s="12" t="s">
        <v>476</v>
      </c>
      <c r="C492" s="12" t="s">
        <v>476</v>
      </c>
      <c r="D492" s="12" t="s">
        <v>5478</v>
      </c>
      <c r="E492" s="10" t="s">
        <v>9683</v>
      </c>
      <c r="F492" s="14" t="s">
        <v>9717</v>
      </c>
      <c r="G492" s="128" t="s">
        <v>10031</v>
      </c>
    </row>
    <row r="493" spans="1:7" s="120" customFormat="1">
      <c r="A493" s="28"/>
      <c r="B493" s="9" t="s">
        <v>477</v>
      </c>
      <c r="C493" s="9" t="s">
        <v>477</v>
      </c>
      <c r="D493" s="8" t="s">
        <v>5479</v>
      </c>
      <c r="E493" s="10" t="s">
        <v>9683</v>
      </c>
      <c r="F493" s="14" t="s">
        <v>9717</v>
      </c>
      <c r="G493" s="20"/>
    </row>
    <row r="494" spans="1:7" s="120" customFormat="1">
      <c r="A494" s="27"/>
      <c r="B494" s="12" t="s">
        <v>478</v>
      </c>
      <c r="C494" s="13" t="s">
        <v>478</v>
      </c>
      <c r="D494" s="12" t="s">
        <v>5480</v>
      </c>
      <c r="E494" s="10" t="s">
        <v>960</v>
      </c>
      <c r="F494" s="14" t="s">
        <v>9717</v>
      </c>
      <c r="G494" s="131"/>
    </row>
    <row r="495" spans="1:7" s="120" customFormat="1">
      <c r="A495" s="16"/>
      <c r="B495" s="12" t="s">
        <v>480</v>
      </c>
      <c r="C495" s="13" t="s">
        <v>480</v>
      </c>
      <c r="D495" s="12" t="s">
        <v>5482</v>
      </c>
      <c r="E495" s="10" t="s">
        <v>960</v>
      </c>
      <c r="F495" s="11" t="s">
        <v>9716</v>
      </c>
      <c r="G495" s="15"/>
    </row>
    <row r="496" spans="1:7" s="120" customFormat="1">
      <c r="A496" s="20"/>
      <c r="B496" s="16" t="s">
        <v>481</v>
      </c>
      <c r="C496" s="16" t="s">
        <v>481</v>
      </c>
      <c r="D496" s="36" t="s">
        <v>5483</v>
      </c>
      <c r="E496" s="10" t="s">
        <v>960</v>
      </c>
      <c r="F496" s="14" t="s">
        <v>9717</v>
      </c>
      <c r="G496" s="20"/>
    </row>
    <row r="497" spans="1:7" s="120" customFormat="1">
      <c r="A497" s="59"/>
      <c r="B497" s="12" t="s">
        <v>482</v>
      </c>
      <c r="C497" s="13" t="s">
        <v>482</v>
      </c>
      <c r="D497" s="12" t="s">
        <v>5484</v>
      </c>
      <c r="E497" s="10" t="s">
        <v>9685</v>
      </c>
      <c r="F497" s="14" t="s">
        <v>9717</v>
      </c>
      <c r="G497" s="131"/>
    </row>
    <row r="498" spans="1:7" s="120" customFormat="1">
      <c r="A498" s="28"/>
      <c r="B498" s="9" t="s">
        <v>12981</v>
      </c>
      <c r="C498" s="15" t="s">
        <v>12981</v>
      </c>
      <c r="D498" s="8" t="s">
        <v>12982</v>
      </c>
      <c r="E498" s="10" t="s">
        <v>9685</v>
      </c>
      <c r="F498" s="14" t="s">
        <v>9717</v>
      </c>
      <c r="G498" s="29" t="s">
        <v>10554</v>
      </c>
    </row>
    <row r="499" spans="1:7" s="120" customFormat="1" ht="20.25">
      <c r="A499" s="20"/>
      <c r="B499" s="12" t="s">
        <v>483</v>
      </c>
      <c r="C499" s="13" t="s">
        <v>483</v>
      </c>
      <c r="D499" s="12" t="s">
        <v>5485</v>
      </c>
      <c r="E499" s="10" t="s">
        <v>960</v>
      </c>
      <c r="F499" s="14" t="s">
        <v>9717</v>
      </c>
      <c r="G499" s="131"/>
    </row>
    <row r="500" spans="1:7" s="120" customFormat="1">
      <c r="A500" s="59"/>
      <c r="B500" s="12" t="s">
        <v>484</v>
      </c>
      <c r="C500" s="13" t="s">
        <v>484</v>
      </c>
      <c r="D500" s="12" t="s">
        <v>5486</v>
      </c>
      <c r="E500" s="10" t="s">
        <v>9693</v>
      </c>
      <c r="F500" s="14" t="s">
        <v>9717</v>
      </c>
      <c r="G500" s="128" t="s">
        <v>10032</v>
      </c>
    </row>
    <row r="501" spans="1:7" s="120" customFormat="1">
      <c r="A501" s="74" t="s">
        <v>9</v>
      </c>
      <c r="B501" s="63" t="s">
        <v>485</v>
      </c>
      <c r="C501" s="13" t="s">
        <v>485</v>
      </c>
      <c r="D501" s="63" t="s">
        <v>5487</v>
      </c>
      <c r="E501" s="65" t="s">
        <v>712</v>
      </c>
      <c r="F501" s="14" t="s">
        <v>9717</v>
      </c>
      <c r="G501" s="129" t="s">
        <v>10033</v>
      </c>
    </row>
    <row r="502" spans="1:7" s="120" customFormat="1">
      <c r="A502" s="20"/>
      <c r="B502" s="9" t="s">
        <v>486</v>
      </c>
      <c r="C502" s="9" t="s">
        <v>486</v>
      </c>
      <c r="D502" s="8" t="s">
        <v>5488</v>
      </c>
      <c r="E502" s="17" t="s">
        <v>9688</v>
      </c>
      <c r="F502" s="14" t="s">
        <v>9717</v>
      </c>
      <c r="G502" s="128" t="s">
        <v>10034</v>
      </c>
    </row>
    <row r="503" spans="1:7" s="120" customFormat="1">
      <c r="A503" s="75" t="s">
        <v>9</v>
      </c>
      <c r="B503" s="78" t="s">
        <v>487</v>
      </c>
      <c r="C503" s="13" t="s">
        <v>487</v>
      </c>
      <c r="D503" s="67" t="s">
        <v>5489</v>
      </c>
      <c r="E503" s="65" t="s">
        <v>712</v>
      </c>
      <c r="F503" s="14" t="s">
        <v>9717</v>
      </c>
      <c r="G503" s="136" t="s">
        <v>10035</v>
      </c>
    </row>
    <row r="504" spans="1:7" s="120" customFormat="1">
      <c r="A504" s="74" t="s">
        <v>9</v>
      </c>
      <c r="B504" s="76" t="s">
        <v>488</v>
      </c>
      <c r="C504" s="13" t="s">
        <v>488</v>
      </c>
      <c r="D504" s="76" t="s">
        <v>5490</v>
      </c>
      <c r="E504" s="65" t="s">
        <v>712</v>
      </c>
      <c r="F504" s="14" t="s">
        <v>9717</v>
      </c>
      <c r="G504" s="135" t="s">
        <v>10018</v>
      </c>
    </row>
    <row r="505" spans="1:7" s="120" customFormat="1">
      <c r="A505" s="27"/>
      <c r="B505" s="12" t="s">
        <v>489</v>
      </c>
      <c r="C505" s="13" t="s">
        <v>489</v>
      </c>
      <c r="D505" s="12" t="s">
        <v>5491</v>
      </c>
      <c r="E505" s="17" t="s">
        <v>960</v>
      </c>
      <c r="F505" s="14" t="s">
        <v>9717</v>
      </c>
      <c r="G505" s="128" t="s">
        <v>10036</v>
      </c>
    </row>
    <row r="506" spans="1:7" s="120" customFormat="1">
      <c r="A506" s="59"/>
      <c r="B506" s="12" t="s">
        <v>490</v>
      </c>
      <c r="C506" s="13" t="s">
        <v>490</v>
      </c>
      <c r="D506" s="12" t="s">
        <v>5492</v>
      </c>
      <c r="E506" s="17" t="s">
        <v>1840</v>
      </c>
      <c r="F506" s="14" t="s">
        <v>9717</v>
      </c>
      <c r="G506" s="128" t="s">
        <v>10037</v>
      </c>
    </row>
    <row r="507" spans="1:7" s="120" customFormat="1">
      <c r="A507" s="27"/>
      <c r="B507" s="12" t="s">
        <v>491</v>
      </c>
      <c r="C507" s="13" t="s">
        <v>491</v>
      </c>
      <c r="D507" s="12" t="s">
        <v>5493</v>
      </c>
      <c r="E507" s="17" t="s">
        <v>960</v>
      </c>
      <c r="F507" s="14" t="s">
        <v>9717</v>
      </c>
      <c r="G507" s="128" t="s">
        <v>10038</v>
      </c>
    </row>
    <row r="508" spans="1:7" s="120" customFormat="1" ht="20.25">
      <c r="A508" s="30"/>
      <c r="B508" s="12" t="s">
        <v>492</v>
      </c>
      <c r="C508" s="13" t="s">
        <v>492</v>
      </c>
      <c r="D508" s="12" t="s">
        <v>5494</v>
      </c>
      <c r="E508" s="17" t="s">
        <v>960</v>
      </c>
      <c r="F508" s="14" t="s">
        <v>9717</v>
      </c>
      <c r="G508" s="128" t="s">
        <v>10039</v>
      </c>
    </row>
    <row r="509" spans="1:7" s="120" customFormat="1">
      <c r="A509" s="28"/>
      <c r="B509" s="9" t="s">
        <v>493</v>
      </c>
      <c r="C509" s="9" t="s">
        <v>493</v>
      </c>
      <c r="D509" s="8" t="s">
        <v>5495</v>
      </c>
      <c r="E509" s="10" t="s">
        <v>960</v>
      </c>
      <c r="F509" s="14" t="s">
        <v>9717</v>
      </c>
      <c r="G509" s="130" t="s">
        <v>10040</v>
      </c>
    </row>
    <row r="510" spans="1:7" s="120" customFormat="1">
      <c r="A510" s="20"/>
      <c r="B510" s="12" t="s">
        <v>494</v>
      </c>
      <c r="C510" s="13" t="s">
        <v>4796</v>
      </c>
      <c r="D510" s="12" t="s">
        <v>5496</v>
      </c>
      <c r="E510" s="17" t="s">
        <v>960</v>
      </c>
      <c r="F510" s="14" t="s">
        <v>9717</v>
      </c>
      <c r="G510" s="131"/>
    </row>
    <row r="511" spans="1:7" s="120" customFormat="1">
      <c r="A511" s="16"/>
      <c r="B511" s="12" t="s">
        <v>495</v>
      </c>
      <c r="C511" s="13" t="s">
        <v>495</v>
      </c>
      <c r="D511" s="12" t="s">
        <v>5497</v>
      </c>
      <c r="E511" s="17" t="s">
        <v>1503</v>
      </c>
      <c r="F511" s="14" t="s">
        <v>9717</v>
      </c>
      <c r="G511" s="15"/>
    </row>
    <row r="512" spans="1:7" s="120" customFormat="1">
      <c r="A512" s="28"/>
      <c r="B512" s="9" t="s">
        <v>496</v>
      </c>
      <c r="C512" s="9" t="s">
        <v>496</v>
      </c>
      <c r="D512" s="8" t="s">
        <v>5498</v>
      </c>
      <c r="E512" s="10" t="s">
        <v>9683</v>
      </c>
      <c r="F512" s="14" t="s">
        <v>9717</v>
      </c>
      <c r="G512" s="20"/>
    </row>
    <row r="513" spans="1:7" s="120" customFormat="1">
      <c r="A513" s="20"/>
      <c r="B513" s="12" t="s">
        <v>497</v>
      </c>
      <c r="C513" s="13" t="s">
        <v>497</v>
      </c>
      <c r="D513" s="12" t="s">
        <v>5499</v>
      </c>
      <c r="E513" s="17" t="s">
        <v>248</v>
      </c>
      <c r="F513" s="14" t="s">
        <v>9717</v>
      </c>
      <c r="G513" s="128" t="s">
        <v>10041</v>
      </c>
    </row>
    <row r="514" spans="1:7" s="120" customFormat="1">
      <c r="A514" s="59"/>
      <c r="B514" s="12" t="s">
        <v>498</v>
      </c>
      <c r="C514" s="13" t="s">
        <v>498</v>
      </c>
      <c r="D514" s="12" t="s">
        <v>5500</v>
      </c>
      <c r="E514" s="17" t="s">
        <v>1318</v>
      </c>
      <c r="F514" s="14" t="s">
        <v>9717</v>
      </c>
      <c r="G514" s="128" t="s">
        <v>9886</v>
      </c>
    </row>
    <row r="515" spans="1:7" s="120" customFormat="1">
      <c r="A515" s="20"/>
      <c r="B515" s="12" t="s">
        <v>499</v>
      </c>
      <c r="C515" s="13" t="s">
        <v>499</v>
      </c>
      <c r="D515" s="12" t="s">
        <v>5501</v>
      </c>
      <c r="E515" s="17" t="s">
        <v>9683</v>
      </c>
      <c r="F515" s="14" t="s">
        <v>9717</v>
      </c>
      <c r="G515" s="128" t="s">
        <v>10042</v>
      </c>
    </row>
    <row r="516" spans="1:7" s="120" customFormat="1">
      <c r="A516" s="20"/>
      <c r="B516" s="12" t="s">
        <v>500</v>
      </c>
      <c r="C516" s="13" t="s">
        <v>4797</v>
      </c>
      <c r="D516" s="12" t="s">
        <v>5502</v>
      </c>
      <c r="E516" s="17" t="s">
        <v>3604</v>
      </c>
      <c r="F516" s="14" t="s">
        <v>9717</v>
      </c>
      <c r="G516" s="128" t="s">
        <v>10043</v>
      </c>
    </row>
    <row r="517" spans="1:7" s="120" customFormat="1">
      <c r="A517" s="59"/>
      <c r="B517" s="12" t="s">
        <v>501</v>
      </c>
      <c r="C517" s="13" t="s">
        <v>501</v>
      </c>
      <c r="D517" s="12" t="s">
        <v>5503</v>
      </c>
      <c r="E517" s="17" t="s">
        <v>960</v>
      </c>
      <c r="F517" s="14" t="s">
        <v>9717</v>
      </c>
      <c r="G517" s="128" t="s">
        <v>10044</v>
      </c>
    </row>
    <row r="518" spans="1:7" s="120" customFormat="1">
      <c r="A518" s="20"/>
      <c r="B518" s="12" t="s">
        <v>502</v>
      </c>
      <c r="C518" s="13" t="s">
        <v>502</v>
      </c>
      <c r="D518" s="12" t="s">
        <v>5504</v>
      </c>
      <c r="E518" s="17" t="s">
        <v>9685</v>
      </c>
      <c r="F518" s="14" t="s">
        <v>9717</v>
      </c>
      <c r="G518" s="15"/>
    </row>
    <row r="519" spans="1:7" s="120" customFormat="1">
      <c r="A519" s="16"/>
      <c r="B519" s="12" t="s">
        <v>503</v>
      </c>
      <c r="C519" s="13" t="s">
        <v>503</v>
      </c>
      <c r="D519" s="12" t="s">
        <v>5505</v>
      </c>
      <c r="E519" s="17" t="s">
        <v>960</v>
      </c>
      <c r="F519" s="14" t="s">
        <v>9717</v>
      </c>
      <c r="G519" s="128" t="s">
        <v>10045</v>
      </c>
    </row>
    <row r="520" spans="1:7" s="120" customFormat="1">
      <c r="A520" s="83" t="s">
        <v>9</v>
      </c>
      <c r="B520" s="81" t="s">
        <v>504</v>
      </c>
      <c r="C520" s="42" t="s">
        <v>504</v>
      </c>
      <c r="D520" s="82" t="s">
        <v>5506</v>
      </c>
      <c r="E520" s="65" t="s">
        <v>4172</v>
      </c>
      <c r="F520" s="14" t="s">
        <v>9717</v>
      </c>
      <c r="G520" s="135" t="s">
        <v>10046</v>
      </c>
    </row>
    <row r="521" spans="1:7" s="120" customFormat="1">
      <c r="A521" s="16"/>
      <c r="B521" s="12" t="s">
        <v>505</v>
      </c>
      <c r="C521" s="13" t="s">
        <v>505</v>
      </c>
      <c r="D521" s="12" t="s">
        <v>5507</v>
      </c>
      <c r="E521" s="17" t="s">
        <v>9685</v>
      </c>
      <c r="F521" s="14" t="s">
        <v>9717</v>
      </c>
      <c r="G521" s="15"/>
    </row>
    <row r="522" spans="1:7" s="120" customFormat="1">
      <c r="A522" s="20"/>
      <c r="B522" s="12" t="s">
        <v>506</v>
      </c>
      <c r="C522" s="13" t="s">
        <v>506</v>
      </c>
      <c r="D522" s="12" t="s">
        <v>5508</v>
      </c>
      <c r="E522" s="17" t="s">
        <v>960</v>
      </c>
      <c r="F522" s="14" t="s">
        <v>9717</v>
      </c>
      <c r="G522" s="15"/>
    </row>
    <row r="523" spans="1:7" s="120" customFormat="1">
      <c r="A523" s="16"/>
      <c r="B523" s="12" t="s">
        <v>507</v>
      </c>
      <c r="C523" s="13" t="s">
        <v>507</v>
      </c>
      <c r="D523" s="12" t="s">
        <v>5509</v>
      </c>
      <c r="E523" s="17" t="s">
        <v>9685</v>
      </c>
      <c r="F523" s="14" t="s">
        <v>9717</v>
      </c>
      <c r="G523" s="128" t="s">
        <v>10047</v>
      </c>
    </row>
    <row r="524" spans="1:7" s="120" customFormat="1">
      <c r="A524" s="20"/>
      <c r="B524" s="12" t="s">
        <v>508</v>
      </c>
      <c r="C524" s="13" t="s">
        <v>508</v>
      </c>
      <c r="D524" s="12" t="s">
        <v>5510</v>
      </c>
      <c r="E524" s="17" t="s">
        <v>3702</v>
      </c>
      <c r="F524" s="14" t="s">
        <v>9717</v>
      </c>
      <c r="G524" s="128" t="s">
        <v>10048</v>
      </c>
    </row>
    <row r="525" spans="1:7" s="120" customFormat="1">
      <c r="A525" s="28"/>
      <c r="B525" s="9" t="s">
        <v>509</v>
      </c>
      <c r="C525" s="9" t="s">
        <v>509</v>
      </c>
      <c r="D525" s="8" t="s">
        <v>5511</v>
      </c>
      <c r="E525" s="10" t="s">
        <v>960</v>
      </c>
      <c r="F525" s="14" t="s">
        <v>9717</v>
      </c>
      <c r="G525" s="130" t="s">
        <v>10049</v>
      </c>
    </row>
    <row r="526" spans="1:7" s="120" customFormat="1">
      <c r="A526" s="20"/>
      <c r="B526" s="12" t="s">
        <v>510</v>
      </c>
      <c r="C526" s="13" t="s">
        <v>510</v>
      </c>
      <c r="D526" s="12" t="s">
        <v>5512</v>
      </c>
      <c r="E526" s="17" t="s">
        <v>960</v>
      </c>
      <c r="F526" s="14" t="s">
        <v>9717</v>
      </c>
      <c r="G526" s="128" t="s">
        <v>10050</v>
      </c>
    </row>
    <row r="527" spans="1:7" s="120" customFormat="1">
      <c r="A527" s="59"/>
      <c r="B527" s="12" t="s">
        <v>511</v>
      </c>
      <c r="C527" s="13" t="s">
        <v>511</v>
      </c>
      <c r="D527" s="12" t="s">
        <v>5513</v>
      </c>
      <c r="E527" s="17" t="s">
        <v>9689</v>
      </c>
      <c r="F527" s="14" t="s">
        <v>9717</v>
      </c>
      <c r="G527" s="15"/>
    </row>
    <row r="528" spans="1:7" s="120" customFormat="1">
      <c r="A528" s="59"/>
      <c r="B528" s="12" t="s">
        <v>512</v>
      </c>
      <c r="C528" s="13" t="s">
        <v>512</v>
      </c>
      <c r="D528" s="12" t="s">
        <v>5514</v>
      </c>
      <c r="E528" s="17" t="s">
        <v>960</v>
      </c>
      <c r="F528" s="14" t="s">
        <v>9717</v>
      </c>
      <c r="G528" s="128" t="s">
        <v>10051</v>
      </c>
    </row>
    <row r="529" spans="1:7" s="120" customFormat="1">
      <c r="A529" s="66" t="s">
        <v>9</v>
      </c>
      <c r="B529" s="63" t="s">
        <v>513</v>
      </c>
      <c r="C529" s="13" t="s">
        <v>513</v>
      </c>
      <c r="D529" s="63" t="s">
        <v>5515</v>
      </c>
      <c r="E529" s="65" t="s">
        <v>712</v>
      </c>
      <c r="F529" s="14" t="s">
        <v>9717</v>
      </c>
      <c r="G529" s="129" t="s">
        <v>10052</v>
      </c>
    </row>
    <row r="530" spans="1:7" s="120" customFormat="1">
      <c r="A530" s="28"/>
      <c r="B530" s="9" t="s">
        <v>514</v>
      </c>
      <c r="C530" s="9" t="s">
        <v>514</v>
      </c>
      <c r="D530" s="8" t="s">
        <v>5516</v>
      </c>
      <c r="E530" s="17" t="s">
        <v>960</v>
      </c>
      <c r="F530" s="14" t="s">
        <v>9717</v>
      </c>
      <c r="G530" s="130" t="s">
        <v>10053</v>
      </c>
    </row>
    <row r="531" spans="1:7" s="120" customFormat="1">
      <c r="A531" s="59"/>
      <c r="B531" s="12" t="s">
        <v>515</v>
      </c>
      <c r="C531" s="13" t="s">
        <v>515</v>
      </c>
      <c r="D531" s="12" t="s">
        <v>5517</v>
      </c>
      <c r="E531" s="17" t="s">
        <v>960</v>
      </c>
      <c r="F531" s="14" t="s">
        <v>9717</v>
      </c>
      <c r="G531" s="131"/>
    </row>
    <row r="532" spans="1:7" s="120" customFormat="1">
      <c r="A532" s="27"/>
      <c r="B532" s="12" t="s">
        <v>516</v>
      </c>
      <c r="C532" s="13" t="s">
        <v>516</v>
      </c>
      <c r="D532" s="12" t="s">
        <v>5518</v>
      </c>
      <c r="E532" s="17" t="s">
        <v>960</v>
      </c>
      <c r="F532" s="14" t="s">
        <v>9717</v>
      </c>
      <c r="G532" s="131"/>
    </row>
    <row r="533" spans="1:7" s="120" customFormat="1">
      <c r="A533" s="66" t="s">
        <v>9</v>
      </c>
      <c r="B533" s="63" t="s">
        <v>517</v>
      </c>
      <c r="C533" s="13" t="s">
        <v>517</v>
      </c>
      <c r="D533" s="63" t="s">
        <v>5519</v>
      </c>
      <c r="E533" s="65" t="s">
        <v>712</v>
      </c>
      <c r="F533" s="14" t="s">
        <v>9717</v>
      </c>
      <c r="G533" s="129" t="s">
        <v>10054</v>
      </c>
    </row>
    <row r="534" spans="1:7" s="120" customFormat="1">
      <c r="A534" s="27"/>
      <c r="B534" s="8" t="s">
        <v>518</v>
      </c>
      <c r="C534" s="9" t="s">
        <v>518</v>
      </c>
      <c r="D534" s="8" t="s">
        <v>5520</v>
      </c>
      <c r="E534" s="17" t="s">
        <v>960</v>
      </c>
      <c r="F534" s="11" t="s">
        <v>9716</v>
      </c>
      <c r="G534" s="128" t="s">
        <v>10055</v>
      </c>
    </row>
    <row r="535" spans="1:7" s="120" customFormat="1">
      <c r="A535" s="59"/>
      <c r="B535" s="12" t="s">
        <v>519</v>
      </c>
      <c r="C535" s="13" t="s">
        <v>519</v>
      </c>
      <c r="D535" s="12" t="s">
        <v>5521</v>
      </c>
      <c r="E535" s="17" t="s">
        <v>9685</v>
      </c>
      <c r="F535" s="14" t="s">
        <v>9717</v>
      </c>
      <c r="G535" s="15"/>
    </row>
    <row r="536" spans="1:7" s="120" customFormat="1">
      <c r="A536" s="20"/>
      <c r="B536" s="12" t="s">
        <v>520</v>
      </c>
      <c r="C536" s="13" t="s">
        <v>520</v>
      </c>
      <c r="D536" s="12" t="s">
        <v>5522</v>
      </c>
      <c r="E536" s="17" t="s">
        <v>9690</v>
      </c>
      <c r="F536" s="14" t="s">
        <v>9717</v>
      </c>
      <c r="G536" s="131"/>
    </row>
    <row r="537" spans="1:7" s="120" customFormat="1">
      <c r="A537" s="20"/>
      <c r="B537" s="12" t="s">
        <v>521</v>
      </c>
      <c r="C537" s="13" t="s">
        <v>521</v>
      </c>
      <c r="D537" s="12" t="s">
        <v>5523</v>
      </c>
      <c r="E537" s="17" t="s">
        <v>9691</v>
      </c>
      <c r="F537" s="14" t="s">
        <v>9717</v>
      </c>
      <c r="G537" s="128" t="s">
        <v>10056</v>
      </c>
    </row>
    <row r="538" spans="1:7" s="120" customFormat="1">
      <c r="A538" s="16"/>
      <c r="B538" s="12" t="s">
        <v>522</v>
      </c>
      <c r="C538" s="13" t="s">
        <v>522</v>
      </c>
      <c r="D538" s="12" t="s">
        <v>5524</v>
      </c>
      <c r="E538" s="17" t="s">
        <v>9687</v>
      </c>
      <c r="F538" s="14" t="s">
        <v>9717</v>
      </c>
      <c r="G538" s="128" t="s">
        <v>10057</v>
      </c>
    </row>
    <row r="539" spans="1:7" s="120" customFormat="1">
      <c r="A539" s="20"/>
      <c r="B539" s="12" t="s">
        <v>523</v>
      </c>
      <c r="C539" s="13" t="s">
        <v>523</v>
      </c>
      <c r="D539" s="12" t="s">
        <v>5525</v>
      </c>
      <c r="E539" s="17" t="s">
        <v>960</v>
      </c>
      <c r="F539" s="14" t="s">
        <v>9717</v>
      </c>
      <c r="G539" s="15"/>
    </row>
    <row r="540" spans="1:7" s="120" customFormat="1">
      <c r="A540" s="27"/>
      <c r="B540" s="12" t="s">
        <v>524</v>
      </c>
      <c r="C540" s="13" t="s">
        <v>524</v>
      </c>
      <c r="D540" s="12" t="s">
        <v>5526</v>
      </c>
      <c r="E540" s="17" t="s">
        <v>3702</v>
      </c>
      <c r="F540" s="14" t="s">
        <v>9717</v>
      </c>
      <c r="G540" s="128" t="s">
        <v>10058</v>
      </c>
    </row>
    <row r="541" spans="1:7" s="120" customFormat="1">
      <c r="A541" s="20"/>
      <c r="B541" s="12" t="s">
        <v>525</v>
      </c>
      <c r="C541" s="13" t="s">
        <v>525</v>
      </c>
      <c r="D541" s="12" t="s">
        <v>5527</v>
      </c>
      <c r="E541" s="17" t="s">
        <v>9691</v>
      </c>
      <c r="F541" s="14" t="s">
        <v>9717</v>
      </c>
      <c r="G541" s="128" t="s">
        <v>10057</v>
      </c>
    </row>
    <row r="542" spans="1:7" s="120" customFormat="1">
      <c r="A542" s="66" t="s">
        <v>9</v>
      </c>
      <c r="B542" s="63" t="s">
        <v>526</v>
      </c>
      <c r="C542" s="13" t="s">
        <v>526</v>
      </c>
      <c r="D542" s="63" t="s">
        <v>5528</v>
      </c>
      <c r="E542" s="65" t="s">
        <v>712</v>
      </c>
      <c r="F542" s="14" t="s">
        <v>9717</v>
      </c>
      <c r="G542" s="129" t="s">
        <v>10059</v>
      </c>
    </row>
    <row r="543" spans="1:7" s="120" customFormat="1">
      <c r="A543" s="20"/>
      <c r="B543" s="16" t="s">
        <v>527</v>
      </c>
      <c r="C543" s="16" t="s">
        <v>527</v>
      </c>
      <c r="D543" s="36" t="s">
        <v>5529</v>
      </c>
      <c r="E543" s="17" t="s">
        <v>9686</v>
      </c>
      <c r="F543" s="14" t="s">
        <v>9717</v>
      </c>
      <c r="G543" s="128" t="s">
        <v>10060</v>
      </c>
    </row>
    <row r="544" spans="1:7" s="120" customFormat="1">
      <c r="A544" s="28"/>
      <c r="B544" s="9" t="s">
        <v>528</v>
      </c>
      <c r="C544" s="9" t="s">
        <v>528</v>
      </c>
      <c r="D544" s="8" t="s">
        <v>5530</v>
      </c>
      <c r="E544" s="10" t="s">
        <v>9683</v>
      </c>
      <c r="F544" s="14" t="s">
        <v>9717</v>
      </c>
      <c r="G544" s="130" t="s">
        <v>10061</v>
      </c>
    </row>
    <row r="545" spans="1:7" s="120" customFormat="1">
      <c r="A545" s="59"/>
      <c r="B545" s="12" t="s">
        <v>529</v>
      </c>
      <c r="C545" s="13" t="s">
        <v>529</v>
      </c>
      <c r="D545" s="12" t="s">
        <v>5531</v>
      </c>
      <c r="E545" s="17" t="s">
        <v>960</v>
      </c>
      <c r="F545" s="14" t="s">
        <v>9717</v>
      </c>
      <c r="G545" s="128" t="s">
        <v>10062</v>
      </c>
    </row>
    <row r="546" spans="1:7" s="120" customFormat="1">
      <c r="A546" s="16"/>
      <c r="B546" s="12" t="s">
        <v>530</v>
      </c>
      <c r="C546" s="13" t="s">
        <v>530</v>
      </c>
      <c r="D546" s="12" t="s">
        <v>5532</v>
      </c>
      <c r="E546" s="17" t="s">
        <v>9683</v>
      </c>
      <c r="F546" s="14" t="s">
        <v>9717</v>
      </c>
      <c r="G546" s="15"/>
    </row>
    <row r="547" spans="1:7" s="120" customFormat="1">
      <c r="A547" s="59"/>
      <c r="B547" s="12" t="s">
        <v>531</v>
      </c>
      <c r="C547" s="13" t="s">
        <v>531</v>
      </c>
      <c r="D547" s="12" t="s">
        <v>5533</v>
      </c>
      <c r="E547" s="17" t="s">
        <v>9683</v>
      </c>
      <c r="F547" s="14" t="s">
        <v>9717</v>
      </c>
      <c r="G547" s="128" t="s">
        <v>10063</v>
      </c>
    </row>
    <row r="548" spans="1:7" s="120" customFormat="1">
      <c r="A548" s="27"/>
      <c r="B548" s="12" t="s">
        <v>532</v>
      </c>
      <c r="C548" s="13" t="s">
        <v>532</v>
      </c>
      <c r="D548" s="12" t="s">
        <v>5534</v>
      </c>
      <c r="E548" s="17" t="s">
        <v>248</v>
      </c>
      <c r="F548" s="14" t="s">
        <v>9717</v>
      </c>
      <c r="G548" s="128" t="s">
        <v>10064</v>
      </c>
    </row>
    <row r="549" spans="1:7" s="120" customFormat="1">
      <c r="A549" s="59"/>
      <c r="B549" s="12" t="s">
        <v>533</v>
      </c>
      <c r="C549" s="13" t="s">
        <v>533</v>
      </c>
      <c r="D549" s="12" t="s">
        <v>5535</v>
      </c>
      <c r="E549" s="17" t="s">
        <v>9683</v>
      </c>
      <c r="F549" s="14" t="s">
        <v>9717</v>
      </c>
      <c r="G549" s="128" t="s">
        <v>10065</v>
      </c>
    </row>
    <row r="550" spans="1:7" s="120" customFormat="1">
      <c r="A550" s="20"/>
      <c r="B550" s="12" t="s">
        <v>534</v>
      </c>
      <c r="C550" s="13" t="s">
        <v>534</v>
      </c>
      <c r="D550" s="12" t="s">
        <v>5536</v>
      </c>
      <c r="E550" s="17" t="s">
        <v>9693</v>
      </c>
      <c r="F550" s="14" t="s">
        <v>9717</v>
      </c>
      <c r="G550" s="128" t="s">
        <v>10066</v>
      </c>
    </row>
    <row r="551" spans="1:7" s="120" customFormat="1">
      <c r="A551" s="20"/>
      <c r="B551" s="12" t="s">
        <v>535</v>
      </c>
      <c r="C551" s="13" t="s">
        <v>535</v>
      </c>
      <c r="D551" s="12" t="s">
        <v>5537</v>
      </c>
      <c r="E551" s="17" t="s">
        <v>960</v>
      </c>
      <c r="F551" s="14" t="s">
        <v>9717</v>
      </c>
      <c r="G551" s="128" t="s">
        <v>10067</v>
      </c>
    </row>
    <row r="552" spans="1:7" s="120" customFormat="1">
      <c r="A552" s="20"/>
      <c r="B552" s="12" t="s">
        <v>536</v>
      </c>
      <c r="C552" s="13" t="s">
        <v>536</v>
      </c>
      <c r="D552" s="12" t="s">
        <v>5538</v>
      </c>
      <c r="E552" s="17" t="s">
        <v>960</v>
      </c>
      <c r="F552" s="14" t="s">
        <v>9717</v>
      </c>
      <c r="G552" s="128" t="s">
        <v>10068</v>
      </c>
    </row>
    <row r="553" spans="1:7" s="120" customFormat="1">
      <c r="A553" s="27"/>
      <c r="B553" s="12" t="s">
        <v>537</v>
      </c>
      <c r="C553" s="13" t="s">
        <v>537</v>
      </c>
      <c r="D553" s="12" t="s">
        <v>5539</v>
      </c>
      <c r="E553" s="17" t="s">
        <v>960</v>
      </c>
      <c r="F553" s="11" t="s">
        <v>9716</v>
      </c>
      <c r="G553" s="128" t="s">
        <v>10069</v>
      </c>
    </row>
    <row r="554" spans="1:7" s="120" customFormat="1">
      <c r="A554" s="28"/>
      <c r="B554" s="9" t="s">
        <v>538</v>
      </c>
      <c r="C554" s="9" t="s">
        <v>538</v>
      </c>
      <c r="D554" s="8" t="s">
        <v>5540</v>
      </c>
      <c r="E554" s="10" t="s">
        <v>960</v>
      </c>
      <c r="F554" s="14" t="s">
        <v>9717</v>
      </c>
      <c r="G554" s="130" t="s">
        <v>10070</v>
      </c>
    </row>
    <row r="555" spans="1:7" s="120" customFormat="1">
      <c r="A555" s="20"/>
      <c r="B555" s="12" t="s">
        <v>539</v>
      </c>
      <c r="C555" s="13" t="s">
        <v>539</v>
      </c>
      <c r="D555" s="12" t="s">
        <v>5541</v>
      </c>
      <c r="E555" s="17" t="s">
        <v>960</v>
      </c>
      <c r="F555" s="14" t="s">
        <v>9717</v>
      </c>
      <c r="G555" s="128" t="s">
        <v>10071</v>
      </c>
    </row>
    <row r="556" spans="1:7" s="120" customFormat="1">
      <c r="A556" s="59"/>
      <c r="B556" s="12" t="s">
        <v>540</v>
      </c>
      <c r="C556" s="13" t="s">
        <v>540</v>
      </c>
      <c r="D556" s="12" t="s">
        <v>5542</v>
      </c>
      <c r="E556" s="17" t="s">
        <v>960</v>
      </c>
      <c r="F556" s="14" t="s">
        <v>9717</v>
      </c>
      <c r="G556" s="128" t="s">
        <v>10072</v>
      </c>
    </row>
    <row r="557" spans="1:7" s="120" customFormat="1">
      <c r="A557" s="20"/>
      <c r="B557" s="12" t="s">
        <v>541</v>
      </c>
      <c r="C557" s="13" t="s">
        <v>541</v>
      </c>
      <c r="D557" s="12" t="s">
        <v>5543</v>
      </c>
      <c r="E557" s="17" t="s">
        <v>3604</v>
      </c>
      <c r="F557" s="14" t="s">
        <v>9717</v>
      </c>
      <c r="G557" s="128" t="s">
        <v>10073</v>
      </c>
    </row>
    <row r="558" spans="1:7" s="120" customFormat="1">
      <c r="A558" s="79" t="s">
        <v>9</v>
      </c>
      <c r="B558" s="63" t="s">
        <v>542</v>
      </c>
      <c r="C558" s="13" t="s">
        <v>542</v>
      </c>
      <c r="D558" s="63" t="s">
        <v>5544</v>
      </c>
      <c r="E558" s="65" t="s">
        <v>712</v>
      </c>
      <c r="F558" s="14" t="s">
        <v>9717</v>
      </c>
      <c r="G558" s="134"/>
    </row>
    <row r="559" spans="1:7" s="120" customFormat="1">
      <c r="A559" s="28"/>
      <c r="B559" s="9" t="s">
        <v>543</v>
      </c>
      <c r="C559" s="9" t="s">
        <v>543</v>
      </c>
      <c r="D559" s="8" t="s">
        <v>5545</v>
      </c>
      <c r="E559" s="10" t="s">
        <v>9683</v>
      </c>
      <c r="F559" s="14" t="s">
        <v>9717</v>
      </c>
      <c r="G559" s="130" t="s">
        <v>10074</v>
      </c>
    </row>
    <row r="560" spans="1:7" s="120" customFormat="1">
      <c r="A560" s="20"/>
      <c r="B560" s="12" t="s">
        <v>544</v>
      </c>
      <c r="C560" s="13" t="s">
        <v>544</v>
      </c>
      <c r="D560" s="12" t="s">
        <v>5546</v>
      </c>
      <c r="E560" s="17" t="s">
        <v>960</v>
      </c>
      <c r="F560" s="14" t="s">
        <v>9717</v>
      </c>
      <c r="G560" s="128" t="s">
        <v>10075</v>
      </c>
    </row>
    <row r="561" spans="1:7" s="120" customFormat="1">
      <c r="A561" s="27"/>
      <c r="B561" s="12" t="s">
        <v>545</v>
      </c>
      <c r="C561" s="13" t="s">
        <v>545</v>
      </c>
      <c r="D561" s="12" t="s">
        <v>5547</v>
      </c>
      <c r="E561" s="17" t="s">
        <v>960</v>
      </c>
      <c r="F561" s="14" t="s">
        <v>9717</v>
      </c>
      <c r="G561" s="128" t="s">
        <v>10076</v>
      </c>
    </row>
    <row r="562" spans="1:7" s="120" customFormat="1">
      <c r="A562" s="27"/>
      <c r="B562" s="12" t="s">
        <v>546</v>
      </c>
      <c r="C562" s="13" t="s">
        <v>546</v>
      </c>
      <c r="D562" s="12" t="s">
        <v>5548</v>
      </c>
      <c r="E562" s="17" t="s">
        <v>1840</v>
      </c>
      <c r="F562" s="14" t="s">
        <v>9717</v>
      </c>
      <c r="G562" s="128" t="s">
        <v>10077</v>
      </c>
    </row>
    <row r="563" spans="1:7" s="120" customFormat="1">
      <c r="A563" s="28"/>
      <c r="B563" s="9" t="s">
        <v>547</v>
      </c>
      <c r="C563" s="9" t="s">
        <v>547</v>
      </c>
      <c r="D563" s="8" t="s">
        <v>5549</v>
      </c>
      <c r="E563" s="10" t="s">
        <v>1318</v>
      </c>
      <c r="F563" s="14" t="s">
        <v>9717</v>
      </c>
      <c r="G563" s="130" t="s">
        <v>10078</v>
      </c>
    </row>
    <row r="564" spans="1:7" s="120" customFormat="1">
      <c r="A564" s="59"/>
      <c r="B564" s="12" t="s">
        <v>548</v>
      </c>
      <c r="C564" s="13" t="s">
        <v>548</v>
      </c>
      <c r="D564" s="12" t="s">
        <v>5550</v>
      </c>
      <c r="E564" s="17" t="s">
        <v>960</v>
      </c>
      <c r="F564" s="14" t="s">
        <v>9717</v>
      </c>
      <c r="G564" s="128" t="s">
        <v>10079</v>
      </c>
    </row>
    <row r="565" spans="1:7" s="120" customFormat="1">
      <c r="A565" s="16"/>
      <c r="B565" s="12" t="s">
        <v>549</v>
      </c>
      <c r="C565" s="12" t="s">
        <v>549</v>
      </c>
      <c r="D565" s="12" t="s">
        <v>5551</v>
      </c>
      <c r="E565" s="17" t="s">
        <v>960</v>
      </c>
      <c r="F565" s="14" t="s">
        <v>9717</v>
      </c>
      <c r="G565" s="15"/>
    </row>
    <row r="566" spans="1:7" s="120" customFormat="1">
      <c r="A566" s="59"/>
      <c r="B566" s="12" t="s">
        <v>550</v>
      </c>
      <c r="C566" s="13" t="s">
        <v>550</v>
      </c>
      <c r="D566" s="12" t="s">
        <v>5552</v>
      </c>
      <c r="E566" s="17" t="s">
        <v>960</v>
      </c>
      <c r="F566" s="14" t="s">
        <v>9717</v>
      </c>
      <c r="G566" s="15"/>
    </row>
    <row r="567" spans="1:7" s="120" customFormat="1">
      <c r="A567" s="20"/>
      <c r="B567" s="16" t="s">
        <v>551</v>
      </c>
      <c r="C567" s="16" t="s">
        <v>551</v>
      </c>
      <c r="D567" s="36" t="s">
        <v>5553</v>
      </c>
      <c r="E567" s="17" t="s">
        <v>960</v>
      </c>
      <c r="F567" s="14" t="s">
        <v>9717</v>
      </c>
      <c r="G567" s="128" t="s">
        <v>10080</v>
      </c>
    </row>
    <row r="568" spans="1:7" s="120" customFormat="1">
      <c r="A568" s="27"/>
      <c r="B568" s="12" t="s">
        <v>552</v>
      </c>
      <c r="C568" s="12" t="s">
        <v>552</v>
      </c>
      <c r="D568" s="12" t="s">
        <v>5224</v>
      </c>
      <c r="E568" s="17" t="s">
        <v>3604</v>
      </c>
      <c r="F568" s="11" t="s">
        <v>9716</v>
      </c>
      <c r="G568" s="128" t="s">
        <v>9800</v>
      </c>
    </row>
    <row r="569" spans="1:7" s="120" customFormat="1">
      <c r="A569" s="28"/>
      <c r="B569" s="9" t="s">
        <v>553</v>
      </c>
      <c r="C569" s="9" t="s">
        <v>553</v>
      </c>
      <c r="D569" s="8" t="s">
        <v>5554</v>
      </c>
      <c r="E569" s="10" t="s">
        <v>9692</v>
      </c>
      <c r="F569" s="14" t="s">
        <v>9717</v>
      </c>
      <c r="G569" s="130" t="s">
        <v>10081</v>
      </c>
    </row>
    <row r="570" spans="1:7" s="120" customFormat="1">
      <c r="A570" s="16"/>
      <c r="B570" s="12" t="s">
        <v>554</v>
      </c>
      <c r="C570" s="13" t="s">
        <v>554</v>
      </c>
      <c r="D570" s="12" t="s">
        <v>5555</v>
      </c>
      <c r="E570" s="17" t="s">
        <v>9685</v>
      </c>
      <c r="F570" s="14" t="s">
        <v>9717</v>
      </c>
      <c r="G570" s="128" t="s">
        <v>10082</v>
      </c>
    </row>
    <row r="571" spans="1:7" s="120" customFormat="1">
      <c r="A571" s="74" t="s">
        <v>9</v>
      </c>
      <c r="B571" s="67" t="s">
        <v>555</v>
      </c>
      <c r="C571" s="13" t="s">
        <v>555</v>
      </c>
      <c r="D571" s="67" t="s">
        <v>5556</v>
      </c>
      <c r="E571" s="65" t="s">
        <v>712</v>
      </c>
      <c r="F571" s="14" t="s">
        <v>9717</v>
      </c>
      <c r="G571" s="129" t="s">
        <v>10083</v>
      </c>
    </row>
    <row r="572" spans="1:7" s="120" customFormat="1">
      <c r="A572" s="20"/>
      <c r="B572" s="12" t="s">
        <v>556</v>
      </c>
      <c r="C572" s="13" t="s">
        <v>556</v>
      </c>
      <c r="D572" s="12" t="s">
        <v>5557</v>
      </c>
      <c r="E572" s="17" t="s">
        <v>960</v>
      </c>
      <c r="F572" s="14" t="s">
        <v>9717</v>
      </c>
      <c r="G572" s="15" t="s">
        <v>10084</v>
      </c>
    </row>
    <row r="573" spans="1:7" s="120" customFormat="1">
      <c r="A573" s="20"/>
      <c r="B573" s="12" t="s">
        <v>557</v>
      </c>
      <c r="C573" s="13" t="s">
        <v>557</v>
      </c>
      <c r="D573" s="12" t="s">
        <v>5558</v>
      </c>
      <c r="E573" s="17" t="s">
        <v>960</v>
      </c>
      <c r="F573" s="14" t="s">
        <v>9717</v>
      </c>
      <c r="G573" s="128"/>
    </row>
    <row r="574" spans="1:7" s="120" customFormat="1">
      <c r="A574" s="20"/>
      <c r="B574" s="12" t="s">
        <v>558</v>
      </c>
      <c r="C574" s="13" t="s">
        <v>558</v>
      </c>
      <c r="D574" s="12" t="s">
        <v>5559</v>
      </c>
      <c r="E574" s="17" t="s">
        <v>1503</v>
      </c>
      <c r="F574" s="14" t="s">
        <v>9717</v>
      </c>
      <c r="G574" s="131"/>
    </row>
    <row r="575" spans="1:7" s="120" customFormat="1">
      <c r="A575" s="59"/>
      <c r="B575" s="12" t="s">
        <v>559</v>
      </c>
      <c r="C575" s="13" t="s">
        <v>559</v>
      </c>
      <c r="D575" s="12" t="s">
        <v>5560</v>
      </c>
      <c r="E575" s="17" t="s">
        <v>3604</v>
      </c>
      <c r="F575" s="14" t="s">
        <v>9717</v>
      </c>
      <c r="G575" s="15"/>
    </row>
    <row r="576" spans="1:7" s="120" customFormat="1">
      <c r="A576" s="20"/>
      <c r="B576" s="12" t="s">
        <v>560</v>
      </c>
      <c r="C576" s="13" t="s">
        <v>560</v>
      </c>
      <c r="D576" s="12" t="s">
        <v>5561</v>
      </c>
      <c r="E576" s="17" t="s">
        <v>960</v>
      </c>
      <c r="F576" s="14" t="s">
        <v>9717</v>
      </c>
      <c r="G576" s="128" t="s">
        <v>10085</v>
      </c>
    </row>
    <row r="577" spans="1:7" s="120" customFormat="1">
      <c r="A577" s="20"/>
      <c r="B577" s="12" t="s">
        <v>561</v>
      </c>
      <c r="C577" s="13" t="s">
        <v>561</v>
      </c>
      <c r="D577" s="12" t="s">
        <v>5162</v>
      </c>
      <c r="E577" s="17" t="s">
        <v>960</v>
      </c>
      <c r="F577" s="14" t="s">
        <v>9717</v>
      </c>
      <c r="G577" s="128" t="s">
        <v>9791</v>
      </c>
    </row>
    <row r="578" spans="1:7" s="120" customFormat="1">
      <c r="A578" s="59"/>
      <c r="B578" s="12" t="s">
        <v>562</v>
      </c>
      <c r="C578" s="13" t="s">
        <v>562</v>
      </c>
      <c r="D578" s="12" t="s">
        <v>5562</v>
      </c>
      <c r="E578" s="17" t="s">
        <v>9688</v>
      </c>
      <c r="F578" s="14" t="s">
        <v>9717</v>
      </c>
      <c r="G578" s="128" t="s">
        <v>10083</v>
      </c>
    </row>
    <row r="579" spans="1:7" s="120" customFormat="1">
      <c r="A579" s="16"/>
      <c r="B579" s="12" t="s">
        <v>563</v>
      </c>
      <c r="C579" s="13" t="s">
        <v>563</v>
      </c>
      <c r="D579" s="12" t="s">
        <v>5563</v>
      </c>
      <c r="E579" s="17" t="s">
        <v>3604</v>
      </c>
      <c r="F579" s="14" t="s">
        <v>9717</v>
      </c>
      <c r="G579" s="128" t="s">
        <v>10086</v>
      </c>
    </row>
    <row r="580" spans="1:7" s="120" customFormat="1">
      <c r="A580" s="20"/>
      <c r="B580" s="12" t="s">
        <v>564</v>
      </c>
      <c r="C580" s="13" t="s">
        <v>564</v>
      </c>
      <c r="D580" s="12" t="s">
        <v>5564</v>
      </c>
      <c r="E580" s="17" t="s">
        <v>960</v>
      </c>
      <c r="F580" s="14" t="s">
        <v>9717</v>
      </c>
      <c r="G580" s="15"/>
    </row>
    <row r="581" spans="1:7" s="120" customFormat="1">
      <c r="A581" s="28"/>
      <c r="B581" s="9" t="s">
        <v>565</v>
      </c>
      <c r="C581" s="9" t="s">
        <v>565</v>
      </c>
      <c r="D581" s="8" t="s">
        <v>5565</v>
      </c>
      <c r="E581" s="10" t="s">
        <v>960</v>
      </c>
      <c r="F581" s="14" t="s">
        <v>9717</v>
      </c>
      <c r="G581" s="130" t="s">
        <v>10087</v>
      </c>
    </row>
    <row r="582" spans="1:7" s="120" customFormat="1" ht="20.25">
      <c r="A582" s="20"/>
      <c r="B582" s="12" t="s">
        <v>566</v>
      </c>
      <c r="C582" s="13" t="s">
        <v>566</v>
      </c>
      <c r="D582" s="12" t="s">
        <v>5566</v>
      </c>
      <c r="E582" s="17" t="s">
        <v>3702</v>
      </c>
      <c r="F582" s="14" t="s">
        <v>9717</v>
      </c>
      <c r="G582" s="131"/>
    </row>
    <row r="583" spans="1:7" s="120" customFormat="1">
      <c r="A583" s="20"/>
      <c r="B583" s="12" t="s">
        <v>567</v>
      </c>
      <c r="C583" s="13" t="s">
        <v>567</v>
      </c>
      <c r="D583" s="12" t="s">
        <v>5567</v>
      </c>
      <c r="E583" s="17" t="s">
        <v>960</v>
      </c>
      <c r="F583" s="14" t="s">
        <v>9717</v>
      </c>
      <c r="G583" s="15"/>
    </row>
    <row r="584" spans="1:7" s="120" customFormat="1">
      <c r="A584" s="28"/>
      <c r="B584" s="9" t="s">
        <v>568</v>
      </c>
      <c r="C584" s="9" t="s">
        <v>568</v>
      </c>
      <c r="D584" s="8" t="s">
        <v>5568</v>
      </c>
      <c r="E584" s="10" t="s">
        <v>9692</v>
      </c>
      <c r="F584" s="14" t="s">
        <v>9717</v>
      </c>
      <c r="G584" s="130" t="s">
        <v>10088</v>
      </c>
    </row>
    <row r="585" spans="1:7" s="120" customFormat="1">
      <c r="A585" s="16"/>
      <c r="B585" s="12" t="s">
        <v>569</v>
      </c>
      <c r="C585" s="13" t="s">
        <v>569</v>
      </c>
      <c r="D585" s="12" t="s">
        <v>5569</v>
      </c>
      <c r="E585" s="17" t="s">
        <v>9686</v>
      </c>
      <c r="F585" s="14" t="s">
        <v>9717</v>
      </c>
      <c r="G585" s="128" t="s">
        <v>10089</v>
      </c>
    </row>
    <row r="586" spans="1:7" s="120" customFormat="1">
      <c r="A586" s="16"/>
      <c r="B586" s="12" t="s">
        <v>570</v>
      </c>
      <c r="C586" s="13" t="s">
        <v>570</v>
      </c>
      <c r="D586" s="12" t="s">
        <v>5570</v>
      </c>
      <c r="E586" s="17" t="s">
        <v>960</v>
      </c>
      <c r="F586" s="14" t="s">
        <v>9717</v>
      </c>
      <c r="G586" s="128" t="s">
        <v>10090</v>
      </c>
    </row>
    <row r="587" spans="1:7" s="120" customFormat="1">
      <c r="A587" s="59"/>
      <c r="B587" s="12" t="s">
        <v>571</v>
      </c>
      <c r="C587" s="13" t="s">
        <v>571</v>
      </c>
      <c r="D587" s="12" t="s">
        <v>5571</v>
      </c>
      <c r="E587" s="17" t="s">
        <v>960</v>
      </c>
      <c r="F587" s="14" t="s">
        <v>9717</v>
      </c>
      <c r="G587" s="15"/>
    </row>
    <row r="588" spans="1:7" s="120" customFormat="1">
      <c r="A588" s="59"/>
      <c r="B588" s="12" t="s">
        <v>572</v>
      </c>
      <c r="C588" s="13" t="s">
        <v>572</v>
      </c>
      <c r="D588" s="12" t="s">
        <v>5572</v>
      </c>
      <c r="E588" s="17" t="s">
        <v>9683</v>
      </c>
      <c r="F588" s="14" t="s">
        <v>9717</v>
      </c>
      <c r="G588" s="128" t="s">
        <v>10091</v>
      </c>
    </row>
    <row r="589" spans="1:7" s="120" customFormat="1">
      <c r="A589" s="27"/>
      <c r="B589" s="12" t="s">
        <v>573</v>
      </c>
      <c r="C589" s="13" t="s">
        <v>573</v>
      </c>
      <c r="D589" s="12" t="s">
        <v>5573</v>
      </c>
      <c r="E589" s="17" t="s">
        <v>248</v>
      </c>
      <c r="F589" s="14" t="s">
        <v>9717</v>
      </c>
      <c r="G589" s="128" t="s">
        <v>10092</v>
      </c>
    </row>
    <row r="590" spans="1:7" s="120" customFormat="1">
      <c r="A590" s="31"/>
      <c r="B590" s="39" t="s">
        <v>574</v>
      </c>
      <c r="C590" s="19" t="s">
        <v>574</v>
      </c>
      <c r="D590" s="40" t="s">
        <v>5574</v>
      </c>
      <c r="E590" s="17" t="s">
        <v>960</v>
      </c>
      <c r="F590" s="14" t="s">
        <v>9717</v>
      </c>
      <c r="G590" s="128" t="s">
        <v>10093</v>
      </c>
    </row>
    <row r="591" spans="1:7" s="120" customFormat="1">
      <c r="A591" s="16"/>
      <c r="B591" s="12" t="s">
        <v>575</v>
      </c>
      <c r="C591" s="13" t="s">
        <v>575</v>
      </c>
      <c r="D591" s="12" t="s">
        <v>5575</v>
      </c>
      <c r="E591" s="17" t="s">
        <v>960</v>
      </c>
      <c r="F591" s="11" t="s">
        <v>9716</v>
      </c>
      <c r="G591" s="128" t="s">
        <v>10093</v>
      </c>
    </row>
    <row r="592" spans="1:7" s="120" customFormat="1">
      <c r="A592" s="16"/>
      <c r="B592" s="12" t="s">
        <v>576</v>
      </c>
      <c r="C592" s="13" t="s">
        <v>576</v>
      </c>
      <c r="D592" s="12" t="s">
        <v>5576</v>
      </c>
      <c r="E592" s="17" t="s">
        <v>960</v>
      </c>
      <c r="F592" s="11" t="s">
        <v>9716</v>
      </c>
      <c r="G592" s="128" t="s">
        <v>10093</v>
      </c>
    </row>
    <row r="593" spans="1:7" s="120" customFormat="1">
      <c r="A593" s="20"/>
      <c r="B593" s="12" t="s">
        <v>577</v>
      </c>
      <c r="C593" s="13" t="s">
        <v>577</v>
      </c>
      <c r="D593" s="12" t="s">
        <v>5577</v>
      </c>
      <c r="E593" s="17" t="s">
        <v>960</v>
      </c>
      <c r="F593" s="14" t="s">
        <v>9717</v>
      </c>
      <c r="G593" s="131"/>
    </row>
    <row r="594" spans="1:7" s="120" customFormat="1">
      <c r="A594" s="59"/>
      <c r="B594" s="12" t="s">
        <v>578</v>
      </c>
      <c r="C594" s="13" t="s">
        <v>578</v>
      </c>
      <c r="D594" s="12" t="s">
        <v>5578</v>
      </c>
      <c r="E594" s="17" t="s">
        <v>9690</v>
      </c>
      <c r="F594" s="14" t="s">
        <v>9717</v>
      </c>
      <c r="G594" s="131"/>
    </row>
    <row r="595" spans="1:7" s="120" customFormat="1">
      <c r="A595" s="59"/>
      <c r="B595" s="12" t="s">
        <v>579</v>
      </c>
      <c r="C595" s="13" t="s">
        <v>579</v>
      </c>
      <c r="D595" s="12" t="s">
        <v>5579</v>
      </c>
      <c r="E595" s="17" t="s">
        <v>960</v>
      </c>
      <c r="F595" s="14" t="s">
        <v>9717</v>
      </c>
      <c r="G595" s="128" t="s">
        <v>10094</v>
      </c>
    </row>
    <row r="596" spans="1:7" s="120" customFormat="1">
      <c r="A596" s="59"/>
      <c r="B596" s="12" t="s">
        <v>580</v>
      </c>
      <c r="C596" s="13" t="s">
        <v>580</v>
      </c>
      <c r="D596" s="12" t="s">
        <v>5580</v>
      </c>
      <c r="E596" s="17" t="s">
        <v>9689</v>
      </c>
      <c r="F596" s="14" t="s">
        <v>9717</v>
      </c>
      <c r="G596" s="131"/>
    </row>
    <row r="597" spans="1:7" s="120" customFormat="1">
      <c r="A597" s="59"/>
      <c r="B597" s="12" t="s">
        <v>581</v>
      </c>
      <c r="C597" s="13" t="s">
        <v>581</v>
      </c>
      <c r="D597" s="12" t="s">
        <v>5581</v>
      </c>
      <c r="E597" s="17" t="s">
        <v>960</v>
      </c>
      <c r="F597" s="14" t="s">
        <v>9717</v>
      </c>
      <c r="G597" s="128" t="s">
        <v>10095</v>
      </c>
    </row>
    <row r="598" spans="1:7" s="120" customFormat="1">
      <c r="A598" s="16"/>
      <c r="B598" s="12" t="s">
        <v>582</v>
      </c>
      <c r="C598" s="13" t="s">
        <v>582</v>
      </c>
      <c r="D598" s="12" t="s">
        <v>5582</v>
      </c>
      <c r="E598" s="17" t="s">
        <v>3604</v>
      </c>
      <c r="F598" s="14" t="s">
        <v>9717</v>
      </c>
      <c r="G598" s="128" t="s">
        <v>10096</v>
      </c>
    </row>
    <row r="599" spans="1:7" s="120" customFormat="1">
      <c r="A599" s="16"/>
      <c r="B599" s="12" t="s">
        <v>583</v>
      </c>
      <c r="C599" s="13" t="s">
        <v>583</v>
      </c>
      <c r="D599" s="12" t="s">
        <v>5583</v>
      </c>
      <c r="E599" s="17" t="s">
        <v>3702</v>
      </c>
      <c r="F599" s="14" t="s">
        <v>9717</v>
      </c>
      <c r="G599" s="128" t="s">
        <v>10023</v>
      </c>
    </row>
    <row r="600" spans="1:7" s="120" customFormat="1">
      <c r="A600" s="20"/>
      <c r="B600" s="12" t="s">
        <v>584</v>
      </c>
      <c r="C600" s="13" t="s">
        <v>584</v>
      </c>
      <c r="D600" s="12" t="s">
        <v>5584</v>
      </c>
      <c r="E600" s="17" t="s">
        <v>960</v>
      </c>
      <c r="F600" s="14" t="s">
        <v>9717</v>
      </c>
      <c r="G600" s="15"/>
    </row>
    <row r="601" spans="1:7" s="120" customFormat="1">
      <c r="A601" s="74" t="s">
        <v>9</v>
      </c>
      <c r="B601" s="69" t="s">
        <v>585</v>
      </c>
      <c r="C601" s="9" t="s">
        <v>585</v>
      </c>
      <c r="D601" s="69" t="s">
        <v>5585</v>
      </c>
      <c r="E601" s="65" t="s">
        <v>712</v>
      </c>
      <c r="F601" s="11" t="s">
        <v>9716</v>
      </c>
      <c r="G601" s="129" t="s">
        <v>10097</v>
      </c>
    </row>
    <row r="602" spans="1:7" s="120" customFormat="1">
      <c r="A602" s="27"/>
      <c r="B602" s="8" t="s">
        <v>586</v>
      </c>
      <c r="C602" s="9" t="s">
        <v>586</v>
      </c>
      <c r="D602" s="8" t="s">
        <v>5586</v>
      </c>
      <c r="E602" s="17" t="s">
        <v>3604</v>
      </c>
      <c r="F602" s="11" t="s">
        <v>9716</v>
      </c>
      <c r="G602" s="128" t="s">
        <v>10067</v>
      </c>
    </row>
    <row r="603" spans="1:7" s="120" customFormat="1">
      <c r="A603" s="74" t="s">
        <v>9</v>
      </c>
      <c r="B603" s="76" t="s">
        <v>587</v>
      </c>
      <c r="C603" s="13" t="s">
        <v>587</v>
      </c>
      <c r="D603" s="63" t="s">
        <v>5587</v>
      </c>
      <c r="E603" s="65" t="s">
        <v>712</v>
      </c>
      <c r="F603" s="14" t="s">
        <v>9717</v>
      </c>
      <c r="G603" s="135" t="s">
        <v>10098</v>
      </c>
    </row>
    <row r="604" spans="1:7" s="120" customFormat="1">
      <c r="A604" s="20"/>
      <c r="B604" s="12" t="s">
        <v>588</v>
      </c>
      <c r="C604" s="13" t="s">
        <v>588</v>
      </c>
      <c r="D604" s="12" t="s">
        <v>5588</v>
      </c>
      <c r="E604" s="17" t="s">
        <v>960</v>
      </c>
      <c r="F604" s="14" t="s">
        <v>9717</v>
      </c>
      <c r="G604" s="128" t="s">
        <v>10099</v>
      </c>
    </row>
    <row r="605" spans="1:7" s="120" customFormat="1">
      <c r="A605" s="20"/>
      <c r="B605" s="12" t="s">
        <v>589</v>
      </c>
      <c r="C605" s="13" t="s">
        <v>589</v>
      </c>
      <c r="D605" s="12" t="s">
        <v>5589</v>
      </c>
      <c r="E605" s="17" t="s">
        <v>960</v>
      </c>
      <c r="F605" s="14" t="s">
        <v>9717</v>
      </c>
      <c r="G605" s="128" t="s">
        <v>10100</v>
      </c>
    </row>
    <row r="606" spans="1:7" s="120" customFormat="1">
      <c r="A606" s="27"/>
      <c r="B606" s="12" t="s">
        <v>590</v>
      </c>
      <c r="C606" s="13" t="s">
        <v>590</v>
      </c>
      <c r="D606" s="12" t="s">
        <v>5590</v>
      </c>
      <c r="E606" s="17" t="s">
        <v>960</v>
      </c>
      <c r="F606" s="14" t="s">
        <v>9717</v>
      </c>
      <c r="G606" s="128" t="s">
        <v>10101</v>
      </c>
    </row>
    <row r="607" spans="1:7" s="120" customFormat="1">
      <c r="A607" s="59"/>
      <c r="B607" s="12" t="s">
        <v>591</v>
      </c>
      <c r="C607" s="13" t="s">
        <v>591</v>
      </c>
      <c r="D607" s="12" t="s">
        <v>5591</v>
      </c>
      <c r="E607" s="17" t="s">
        <v>960</v>
      </c>
      <c r="F607" s="14" t="s">
        <v>9717</v>
      </c>
      <c r="G607" s="128" t="s">
        <v>10102</v>
      </c>
    </row>
    <row r="608" spans="1:7" s="120" customFormat="1">
      <c r="A608" s="20"/>
      <c r="B608" s="12" t="s">
        <v>592</v>
      </c>
      <c r="C608" s="13" t="s">
        <v>592</v>
      </c>
      <c r="D608" s="12" t="s">
        <v>5592</v>
      </c>
      <c r="E608" s="17" t="s">
        <v>960</v>
      </c>
      <c r="F608" s="14" t="s">
        <v>9717</v>
      </c>
      <c r="G608" s="131"/>
    </row>
    <row r="609" spans="1:7" s="120" customFormat="1">
      <c r="A609" s="16"/>
      <c r="B609" s="12" t="s">
        <v>593</v>
      </c>
      <c r="C609" s="13" t="s">
        <v>593</v>
      </c>
      <c r="D609" s="12" t="s">
        <v>5593</v>
      </c>
      <c r="E609" s="17" t="s">
        <v>960</v>
      </c>
      <c r="F609" s="14" t="s">
        <v>9717</v>
      </c>
      <c r="G609" s="128" t="s">
        <v>10103</v>
      </c>
    </row>
    <row r="610" spans="1:7" s="120" customFormat="1">
      <c r="A610" s="59"/>
      <c r="B610" s="12" t="s">
        <v>594</v>
      </c>
      <c r="C610" s="13" t="s">
        <v>594</v>
      </c>
      <c r="D610" s="12" t="s">
        <v>5594</v>
      </c>
      <c r="E610" s="17" t="s">
        <v>960</v>
      </c>
      <c r="F610" s="14" t="s">
        <v>9717</v>
      </c>
      <c r="G610" s="128" t="s">
        <v>10104</v>
      </c>
    </row>
    <row r="611" spans="1:7" s="120" customFormat="1">
      <c r="A611" s="28"/>
      <c r="B611" s="9" t="s">
        <v>595</v>
      </c>
      <c r="C611" s="9" t="s">
        <v>595</v>
      </c>
      <c r="D611" s="8" t="s">
        <v>5595</v>
      </c>
      <c r="E611" s="10" t="s">
        <v>960</v>
      </c>
      <c r="F611" s="14" t="s">
        <v>9717</v>
      </c>
      <c r="G611" s="20"/>
    </row>
    <row r="612" spans="1:7" s="120" customFormat="1">
      <c r="A612" s="20"/>
      <c r="B612" s="12" t="s">
        <v>596</v>
      </c>
      <c r="C612" s="13" t="s">
        <v>596</v>
      </c>
      <c r="D612" s="12" t="s">
        <v>5596</v>
      </c>
      <c r="E612" s="17" t="s">
        <v>960</v>
      </c>
      <c r="F612" s="14" t="s">
        <v>9717</v>
      </c>
      <c r="G612" s="128" t="s">
        <v>10105</v>
      </c>
    </row>
    <row r="613" spans="1:7" s="120" customFormat="1">
      <c r="A613" s="20"/>
      <c r="B613" s="12" t="s">
        <v>597</v>
      </c>
      <c r="C613" s="13" t="s">
        <v>597</v>
      </c>
      <c r="D613" s="12" t="s">
        <v>5597</v>
      </c>
      <c r="E613" s="17" t="s">
        <v>960</v>
      </c>
      <c r="F613" s="14" t="s">
        <v>9717</v>
      </c>
      <c r="G613" s="128" t="s">
        <v>10106</v>
      </c>
    </row>
    <row r="614" spans="1:7" s="120" customFormat="1">
      <c r="A614" s="85" t="s">
        <v>9</v>
      </c>
      <c r="B614" s="81" t="s">
        <v>598</v>
      </c>
      <c r="C614" s="41" t="s">
        <v>598</v>
      </c>
      <c r="D614" s="82" t="s">
        <v>5598</v>
      </c>
      <c r="E614" s="65" t="s">
        <v>712</v>
      </c>
      <c r="F614" s="14" t="s">
        <v>9717</v>
      </c>
      <c r="G614" s="135" t="s">
        <v>10107</v>
      </c>
    </row>
    <row r="615" spans="1:7" s="120" customFormat="1">
      <c r="A615" s="20"/>
      <c r="B615" s="12" t="s">
        <v>599</v>
      </c>
      <c r="C615" s="13" t="s">
        <v>599</v>
      </c>
      <c r="D615" s="12" t="s">
        <v>5599</v>
      </c>
      <c r="E615" s="17" t="s">
        <v>960</v>
      </c>
      <c r="F615" s="14" t="s">
        <v>9717</v>
      </c>
      <c r="G615" s="128" t="s">
        <v>10108</v>
      </c>
    </row>
    <row r="616" spans="1:7" s="120" customFormat="1" ht="20.25">
      <c r="A616" s="16"/>
      <c r="B616" s="12" t="s">
        <v>600</v>
      </c>
      <c r="C616" s="13" t="s">
        <v>600</v>
      </c>
      <c r="D616" s="12" t="s">
        <v>5600</v>
      </c>
      <c r="E616" s="17" t="s">
        <v>9683</v>
      </c>
      <c r="F616" s="14" t="s">
        <v>9717</v>
      </c>
      <c r="G616" s="128" t="s">
        <v>10109</v>
      </c>
    </row>
    <row r="617" spans="1:7" s="120" customFormat="1">
      <c r="A617" s="16"/>
      <c r="B617" s="12" t="s">
        <v>601</v>
      </c>
      <c r="C617" s="13" t="s">
        <v>601</v>
      </c>
      <c r="D617" s="12" t="s">
        <v>5601</v>
      </c>
      <c r="E617" s="17" t="s">
        <v>9683</v>
      </c>
      <c r="F617" s="14" t="s">
        <v>9717</v>
      </c>
      <c r="G617" s="128" t="s">
        <v>10109</v>
      </c>
    </row>
    <row r="618" spans="1:7" s="120" customFormat="1">
      <c r="A618" s="27"/>
      <c r="B618" s="12" t="s">
        <v>602</v>
      </c>
      <c r="C618" s="13" t="s">
        <v>602</v>
      </c>
      <c r="D618" s="12" t="s">
        <v>5602</v>
      </c>
      <c r="E618" s="17" t="s">
        <v>960</v>
      </c>
      <c r="F618" s="14" t="s">
        <v>9717</v>
      </c>
      <c r="G618" s="128" t="s">
        <v>10110</v>
      </c>
    </row>
    <row r="619" spans="1:7" s="120" customFormat="1">
      <c r="A619" s="28"/>
      <c r="B619" s="9" t="s">
        <v>603</v>
      </c>
      <c r="C619" s="9" t="s">
        <v>603</v>
      </c>
      <c r="D619" s="8" t="s">
        <v>5603</v>
      </c>
      <c r="E619" s="10" t="s">
        <v>960</v>
      </c>
      <c r="F619" s="14" t="s">
        <v>9717</v>
      </c>
      <c r="G619" s="20"/>
    </row>
    <row r="620" spans="1:7" s="120" customFormat="1">
      <c r="A620" s="66" t="s">
        <v>9</v>
      </c>
      <c r="B620" s="63" t="s">
        <v>604</v>
      </c>
      <c r="C620" s="13" t="s">
        <v>604</v>
      </c>
      <c r="D620" s="63" t="s">
        <v>5604</v>
      </c>
      <c r="E620" s="65" t="s">
        <v>4172</v>
      </c>
      <c r="F620" s="14" t="s">
        <v>9717</v>
      </c>
      <c r="G620" s="86"/>
    </row>
    <row r="621" spans="1:7" s="120" customFormat="1" ht="20.25">
      <c r="A621" s="59"/>
      <c r="B621" s="12" t="s">
        <v>605</v>
      </c>
      <c r="C621" s="13" t="s">
        <v>605</v>
      </c>
      <c r="D621" s="12" t="s">
        <v>5605</v>
      </c>
      <c r="E621" s="17" t="s">
        <v>9683</v>
      </c>
      <c r="F621" s="14" t="s">
        <v>9717</v>
      </c>
      <c r="G621" s="15"/>
    </row>
    <row r="622" spans="1:7" s="120" customFormat="1">
      <c r="A622" s="20"/>
      <c r="B622" s="12" t="s">
        <v>606</v>
      </c>
      <c r="C622" s="13" t="s">
        <v>606</v>
      </c>
      <c r="D622" s="12" t="s">
        <v>5606</v>
      </c>
      <c r="E622" s="17" t="s">
        <v>960</v>
      </c>
      <c r="F622" s="14" t="s">
        <v>9717</v>
      </c>
      <c r="G622" s="128" t="s">
        <v>10111</v>
      </c>
    </row>
    <row r="623" spans="1:7" s="120" customFormat="1">
      <c r="A623" s="20"/>
      <c r="B623" s="12" t="s">
        <v>607</v>
      </c>
      <c r="C623" s="13" t="s">
        <v>4798</v>
      </c>
      <c r="D623" s="12" t="s">
        <v>5607</v>
      </c>
      <c r="E623" s="17" t="s">
        <v>9690</v>
      </c>
      <c r="F623" s="14" t="s">
        <v>9717</v>
      </c>
      <c r="G623" s="128" t="s">
        <v>10112</v>
      </c>
    </row>
    <row r="624" spans="1:7" s="120" customFormat="1">
      <c r="A624" s="20"/>
      <c r="B624" s="8" t="s">
        <v>4560</v>
      </c>
      <c r="C624" s="9" t="s">
        <v>4993</v>
      </c>
      <c r="D624" s="8" t="s">
        <v>7213</v>
      </c>
      <c r="E624" s="17" t="s">
        <v>9690</v>
      </c>
      <c r="F624" s="21" t="s">
        <v>9716</v>
      </c>
      <c r="G624" s="128" t="s">
        <v>11193</v>
      </c>
    </row>
    <row r="625" spans="1:7" s="120" customFormat="1">
      <c r="A625" s="20"/>
      <c r="B625" s="12" t="s">
        <v>608</v>
      </c>
      <c r="C625" s="13" t="s">
        <v>608</v>
      </c>
      <c r="D625" s="12" t="s">
        <v>5608</v>
      </c>
      <c r="E625" s="17" t="s">
        <v>3604</v>
      </c>
      <c r="F625" s="14" t="s">
        <v>9717</v>
      </c>
      <c r="G625" s="128" t="s">
        <v>10113</v>
      </c>
    </row>
    <row r="626" spans="1:7" s="120" customFormat="1">
      <c r="A626" s="20"/>
      <c r="B626" s="12" t="s">
        <v>609</v>
      </c>
      <c r="C626" s="13" t="s">
        <v>609</v>
      </c>
      <c r="D626" s="12" t="s">
        <v>5609</v>
      </c>
      <c r="E626" s="17" t="s">
        <v>960</v>
      </c>
      <c r="F626" s="14" t="s">
        <v>9717</v>
      </c>
      <c r="G626" s="128" t="s">
        <v>10114</v>
      </c>
    </row>
    <row r="627" spans="1:7" s="120" customFormat="1">
      <c r="A627" s="59"/>
      <c r="B627" s="12" t="s">
        <v>610</v>
      </c>
      <c r="C627" s="13" t="s">
        <v>610</v>
      </c>
      <c r="D627" s="12" t="s">
        <v>5610</v>
      </c>
      <c r="E627" s="17" t="s">
        <v>9688</v>
      </c>
      <c r="F627" s="14" t="s">
        <v>9717</v>
      </c>
      <c r="G627" s="15"/>
    </row>
    <row r="628" spans="1:7" s="120" customFormat="1">
      <c r="A628" s="59"/>
      <c r="B628" s="12" t="s">
        <v>611</v>
      </c>
      <c r="C628" s="13" t="s">
        <v>611</v>
      </c>
      <c r="D628" s="12" t="s">
        <v>5611</v>
      </c>
      <c r="E628" s="17" t="s">
        <v>1318</v>
      </c>
      <c r="F628" s="14" t="s">
        <v>9717</v>
      </c>
      <c r="G628" s="128" t="s">
        <v>10115</v>
      </c>
    </row>
    <row r="629" spans="1:7" s="120" customFormat="1">
      <c r="A629" s="28"/>
      <c r="B629" s="9" t="s">
        <v>612</v>
      </c>
      <c r="C629" s="9" t="s">
        <v>612</v>
      </c>
      <c r="D629" s="8" t="s">
        <v>5612</v>
      </c>
      <c r="E629" s="10" t="s">
        <v>960</v>
      </c>
      <c r="F629" s="14" t="s">
        <v>9717</v>
      </c>
      <c r="G629" s="130" t="s">
        <v>10116</v>
      </c>
    </row>
    <row r="630" spans="1:7" s="120" customFormat="1">
      <c r="A630" s="20"/>
      <c r="B630" s="9" t="s">
        <v>613</v>
      </c>
      <c r="C630" s="9" t="s">
        <v>613</v>
      </c>
      <c r="D630" s="8" t="s">
        <v>5613</v>
      </c>
      <c r="E630" s="10" t="s">
        <v>1503</v>
      </c>
      <c r="F630" s="14" t="s">
        <v>9717</v>
      </c>
      <c r="G630" s="130" t="s">
        <v>10117</v>
      </c>
    </row>
    <row r="631" spans="1:7" s="120" customFormat="1">
      <c r="A631" s="86" t="s">
        <v>9</v>
      </c>
      <c r="B631" s="63" t="s">
        <v>614</v>
      </c>
      <c r="C631" s="13" t="s">
        <v>614</v>
      </c>
      <c r="D631" s="63" t="s">
        <v>5614</v>
      </c>
      <c r="E631" s="65" t="s">
        <v>712</v>
      </c>
      <c r="F631" s="14" t="s">
        <v>9717</v>
      </c>
      <c r="G631" s="129" t="s">
        <v>10118</v>
      </c>
    </row>
    <row r="632" spans="1:7" s="120" customFormat="1">
      <c r="A632" s="28"/>
      <c r="B632" s="9" t="s">
        <v>615</v>
      </c>
      <c r="C632" s="9" t="s">
        <v>615</v>
      </c>
      <c r="D632" s="8" t="s">
        <v>5615</v>
      </c>
      <c r="E632" s="10" t="s">
        <v>1318</v>
      </c>
      <c r="F632" s="14" t="s">
        <v>9717</v>
      </c>
      <c r="G632" s="130" t="s">
        <v>10119</v>
      </c>
    </row>
    <row r="633" spans="1:7" s="120" customFormat="1">
      <c r="A633" s="59"/>
      <c r="B633" s="12" t="s">
        <v>616</v>
      </c>
      <c r="C633" s="13" t="s">
        <v>616</v>
      </c>
      <c r="D633" s="12" t="s">
        <v>5616</v>
      </c>
      <c r="E633" s="17" t="s">
        <v>1318</v>
      </c>
      <c r="F633" s="14" t="s">
        <v>9717</v>
      </c>
      <c r="G633" s="128" t="s">
        <v>10120</v>
      </c>
    </row>
    <row r="634" spans="1:7" s="120" customFormat="1">
      <c r="A634" s="20"/>
      <c r="B634" s="12" t="s">
        <v>617</v>
      </c>
      <c r="C634" s="13" t="s">
        <v>617</v>
      </c>
      <c r="D634" s="12" t="s">
        <v>5617</v>
      </c>
      <c r="E634" s="17" t="s">
        <v>960</v>
      </c>
      <c r="F634" s="14" t="s">
        <v>9717</v>
      </c>
      <c r="G634" s="128" t="s">
        <v>10121</v>
      </c>
    </row>
    <row r="635" spans="1:7" s="120" customFormat="1">
      <c r="A635" s="20"/>
      <c r="B635" s="12" t="s">
        <v>618</v>
      </c>
      <c r="C635" s="13" t="s">
        <v>618</v>
      </c>
      <c r="D635" s="12" t="s">
        <v>5618</v>
      </c>
      <c r="E635" s="17" t="s">
        <v>960</v>
      </c>
      <c r="F635" s="14" t="s">
        <v>9717</v>
      </c>
      <c r="G635" s="128" t="s">
        <v>10122</v>
      </c>
    </row>
    <row r="636" spans="1:7" s="120" customFormat="1">
      <c r="A636" s="28"/>
      <c r="B636" s="9" t="s">
        <v>619</v>
      </c>
      <c r="C636" s="9" t="s">
        <v>619</v>
      </c>
      <c r="D636" s="8" t="s">
        <v>5619</v>
      </c>
      <c r="E636" s="10" t="s">
        <v>1318</v>
      </c>
      <c r="F636" s="14" t="s">
        <v>9717</v>
      </c>
      <c r="G636" s="20"/>
    </row>
    <row r="637" spans="1:7" s="120" customFormat="1">
      <c r="A637" s="74" t="s">
        <v>9</v>
      </c>
      <c r="B637" s="67" t="s">
        <v>620</v>
      </c>
      <c r="C637" s="13" t="s">
        <v>620</v>
      </c>
      <c r="D637" s="63" t="s">
        <v>5620</v>
      </c>
      <c r="E637" s="65" t="s">
        <v>712</v>
      </c>
      <c r="F637" s="14" t="s">
        <v>9717</v>
      </c>
      <c r="G637" s="129" t="s">
        <v>10123</v>
      </c>
    </row>
    <row r="638" spans="1:7" s="120" customFormat="1">
      <c r="A638" s="20"/>
      <c r="B638" s="12" t="s">
        <v>621</v>
      </c>
      <c r="C638" s="13" t="s">
        <v>621</v>
      </c>
      <c r="D638" s="12" t="s">
        <v>5621</v>
      </c>
      <c r="E638" s="17" t="s">
        <v>9683</v>
      </c>
      <c r="F638" s="14" t="s">
        <v>9717</v>
      </c>
      <c r="G638" s="128" t="s">
        <v>10124</v>
      </c>
    </row>
    <row r="639" spans="1:7" s="120" customFormat="1">
      <c r="A639" s="59"/>
      <c r="B639" s="12" t="s">
        <v>622</v>
      </c>
      <c r="C639" s="13" t="s">
        <v>622</v>
      </c>
      <c r="D639" s="12" t="s">
        <v>5622</v>
      </c>
      <c r="E639" s="17" t="s">
        <v>248</v>
      </c>
      <c r="F639" s="14" t="s">
        <v>9717</v>
      </c>
      <c r="G639" s="128" t="s">
        <v>10125</v>
      </c>
    </row>
    <row r="640" spans="1:7" s="120" customFormat="1">
      <c r="A640" s="27"/>
      <c r="B640" s="12" t="s">
        <v>623</v>
      </c>
      <c r="C640" s="13" t="s">
        <v>623</v>
      </c>
      <c r="D640" s="12" t="s">
        <v>5623</v>
      </c>
      <c r="E640" s="17" t="s">
        <v>248</v>
      </c>
      <c r="F640" s="14" t="s">
        <v>9717</v>
      </c>
      <c r="G640" s="128" t="s">
        <v>10067</v>
      </c>
    </row>
    <row r="641" spans="1:7" s="120" customFormat="1">
      <c r="A641" s="28"/>
      <c r="B641" s="9" t="s">
        <v>624</v>
      </c>
      <c r="C641" s="9" t="s">
        <v>624</v>
      </c>
      <c r="D641" s="12" t="s">
        <v>5624</v>
      </c>
      <c r="E641" s="10" t="s">
        <v>1503</v>
      </c>
      <c r="F641" s="14" t="s">
        <v>9717</v>
      </c>
      <c r="G641" s="128" t="s">
        <v>10126</v>
      </c>
    </row>
    <row r="642" spans="1:7" s="120" customFormat="1">
      <c r="A642" s="66" t="s">
        <v>9</v>
      </c>
      <c r="B642" s="63" t="s">
        <v>625</v>
      </c>
      <c r="C642" s="13" t="s">
        <v>625</v>
      </c>
      <c r="D642" s="63" t="s">
        <v>5625</v>
      </c>
      <c r="E642" s="65" t="s">
        <v>712</v>
      </c>
      <c r="F642" s="14" t="s">
        <v>9717</v>
      </c>
      <c r="G642" s="129" t="s">
        <v>10127</v>
      </c>
    </row>
    <row r="643" spans="1:7" s="120" customFormat="1">
      <c r="A643" s="27"/>
      <c r="B643" s="12" t="s">
        <v>626</v>
      </c>
      <c r="C643" s="13" t="s">
        <v>626</v>
      </c>
      <c r="D643" s="12" t="s">
        <v>5626</v>
      </c>
      <c r="E643" s="17" t="s">
        <v>960</v>
      </c>
      <c r="F643" s="14" t="s">
        <v>9717</v>
      </c>
      <c r="G643" s="128" t="s">
        <v>10128</v>
      </c>
    </row>
    <row r="644" spans="1:7" s="120" customFormat="1">
      <c r="A644" s="20"/>
      <c r="B644" s="12" t="s">
        <v>627</v>
      </c>
      <c r="C644" s="13" t="s">
        <v>627</v>
      </c>
      <c r="D644" s="12" t="s">
        <v>5627</v>
      </c>
      <c r="E644" s="17" t="s">
        <v>960</v>
      </c>
      <c r="F644" s="14" t="s">
        <v>9717</v>
      </c>
      <c r="G644" s="128" t="s">
        <v>10129</v>
      </c>
    </row>
    <row r="645" spans="1:7" s="120" customFormat="1">
      <c r="A645" s="74" t="s">
        <v>9</v>
      </c>
      <c r="B645" s="63" t="s">
        <v>628</v>
      </c>
      <c r="C645" s="13" t="s">
        <v>628</v>
      </c>
      <c r="D645" s="63" t="s">
        <v>5628</v>
      </c>
      <c r="E645" s="65" t="s">
        <v>712</v>
      </c>
      <c r="F645" s="14" t="s">
        <v>9717</v>
      </c>
      <c r="G645" s="129" t="s">
        <v>10130</v>
      </c>
    </row>
    <row r="646" spans="1:7" s="120" customFormat="1">
      <c r="A646" s="16"/>
      <c r="B646" s="12" t="s">
        <v>629</v>
      </c>
      <c r="C646" s="13" t="s">
        <v>629</v>
      </c>
      <c r="D646" s="12" t="s">
        <v>5629</v>
      </c>
      <c r="E646" s="17" t="s">
        <v>960</v>
      </c>
      <c r="F646" s="14" t="s">
        <v>9717</v>
      </c>
      <c r="G646" s="128" t="s">
        <v>10131</v>
      </c>
    </row>
    <row r="647" spans="1:7" s="120" customFormat="1">
      <c r="A647" s="74" t="s">
        <v>9</v>
      </c>
      <c r="B647" s="63" t="s">
        <v>630</v>
      </c>
      <c r="C647" s="13" t="s">
        <v>4799</v>
      </c>
      <c r="D647" s="63" t="s">
        <v>5630</v>
      </c>
      <c r="E647" s="65" t="s">
        <v>712</v>
      </c>
      <c r="F647" s="14" t="s">
        <v>9717</v>
      </c>
      <c r="G647" s="129" t="s">
        <v>10132</v>
      </c>
    </row>
    <row r="648" spans="1:7" s="120" customFormat="1">
      <c r="A648" s="59"/>
      <c r="B648" s="12" t="s">
        <v>631</v>
      </c>
      <c r="C648" s="13" t="s">
        <v>631</v>
      </c>
      <c r="D648" s="12" t="s">
        <v>5631</v>
      </c>
      <c r="E648" s="10" t="s">
        <v>3702</v>
      </c>
      <c r="F648" s="14" t="s">
        <v>9717</v>
      </c>
      <c r="G648" s="128" t="s">
        <v>10133</v>
      </c>
    </row>
    <row r="649" spans="1:7" s="120" customFormat="1">
      <c r="A649" s="20"/>
      <c r="B649" s="8" t="s">
        <v>632</v>
      </c>
      <c r="C649" s="9" t="s">
        <v>632</v>
      </c>
      <c r="D649" s="8" t="s">
        <v>5632</v>
      </c>
      <c r="E649" s="10" t="s">
        <v>9687</v>
      </c>
      <c r="F649" s="11" t="s">
        <v>9716</v>
      </c>
      <c r="G649" s="128" t="s">
        <v>10134</v>
      </c>
    </row>
    <row r="650" spans="1:7" s="120" customFormat="1">
      <c r="A650" s="20"/>
      <c r="B650" s="8" t="s">
        <v>633</v>
      </c>
      <c r="C650" s="9" t="s">
        <v>633</v>
      </c>
      <c r="D650" s="8" t="s">
        <v>5633</v>
      </c>
      <c r="E650" s="10" t="s">
        <v>960</v>
      </c>
      <c r="F650" s="11" t="s">
        <v>9716</v>
      </c>
      <c r="G650" s="128" t="s">
        <v>10134</v>
      </c>
    </row>
    <row r="651" spans="1:7" s="120" customFormat="1">
      <c r="A651" s="20"/>
      <c r="B651" s="8" t="s">
        <v>634</v>
      </c>
      <c r="C651" s="9" t="s">
        <v>634</v>
      </c>
      <c r="D651" s="8" t="s">
        <v>5634</v>
      </c>
      <c r="E651" s="10" t="s">
        <v>9687</v>
      </c>
      <c r="F651" s="11" t="s">
        <v>9716</v>
      </c>
      <c r="G651" s="128" t="s">
        <v>9871</v>
      </c>
    </row>
    <row r="652" spans="1:7" s="120" customFormat="1">
      <c r="A652" s="20"/>
      <c r="B652" s="8" t="s">
        <v>635</v>
      </c>
      <c r="C652" s="9" t="s">
        <v>635</v>
      </c>
      <c r="D652" s="8" t="s">
        <v>5635</v>
      </c>
      <c r="E652" s="10" t="s">
        <v>9687</v>
      </c>
      <c r="F652" s="11" t="s">
        <v>9716</v>
      </c>
      <c r="G652" s="128" t="s">
        <v>9871</v>
      </c>
    </row>
    <row r="653" spans="1:7" s="120" customFormat="1">
      <c r="A653" s="59"/>
      <c r="B653" s="12" t="s">
        <v>636</v>
      </c>
      <c r="C653" s="13" t="s">
        <v>636</v>
      </c>
      <c r="D653" s="12" t="s">
        <v>5636</v>
      </c>
      <c r="E653" s="10" t="s">
        <v>960</v>
      </c>
      <c r="F653" s="14" t="s">
        <v>9717</v>
      </c>
      <c r="G653" s="128" t="s">
        <v>10135</v>
      </c>
    </row>
    <row r="654" spans="1:7" s="120" customFormat="1">
      <c r="A654" s="27"/>
      <c r="B654" s="12" t="s">
        <v>637</v>
      </c>
      <c r="C654" s="13" t="s">
        <v>637</v>
      </c>
      <c r="D654" s="12" t="s">
        <v>5637</v>
      </c>
      <c r="E654" s="10" t="s">
        <v>9691</v>
      </c>
      <c r="F654" s="18" t="s">
        <v>9718</v>
      </c>
      <c r="G654" s="128" t="s">
        <v>10136</v>
      </c>
    </row>
    <row r="655" spans="1:7" s="120" customFormat="1">
      <c r="A655" s="20"/>
      <c r="B655" s="12" t="s">
        <v>638</v>
      </c>
      <c r="C655" s="13" t="s">
        <v>638</v>
      </c>
      <c r="D655" s="12" t="s">
        <v>5638</v>
      </c>
      <c r="E655" s="10" t="s">
        <v>9689</v>
      </c>
      <c r="F655" s="14" t="s">
        <v>9717</v>
      </c>
      <c r="G655" s="131"/>
    </row>
    <row r="656" spans="1:7" s="120" customFormat="1">
      <c r="A656" s="16"/>
      <c r="B656" s="12" t="s">
        <v>639</v>
      </c>
      <c r="C656" s="13" t="s">
        <v>639</v>
      </c>
      <c r="D656" s="12" t="s">
        <v>5639</v>
      </c>
      <c r="E656" s="10" t="s">
        <v>9689</v>
      </c>
      <c r="F656" s="14" t="s">
        <v>9717</v>
      </c>
      <c r="G656" s="128" t="s">
        <v>10137</v>
      </c>
    </row>
    <row r="657" spans="1:7" s="120" customFormat="1">
      <c r="A657" s="59"/>
      <c r="B657" s="12" t="s">
        <v>3865</v>
      </c>
      <c r="C657" s="13" t="s">
        <v>4950</v>
      </c>
      <c r="D657" s="12" t="s">
        <v>8794</v>
      </c>
      <c r="E657" s="17" t="s">
        <v>9690</v>
      </c>
      <c r="F657" s="14" t="s">
        <v>9717</v>
      </c>
      <c r="G657" s="15"/>
    </row>
    <row r="658" spans="1:7" s="120" customFormat="1">
      <c r="A658" s="28"/>
      <c r="B658" s="9" t="s">
        <v>640</v>
      </c>
      <c r="C658" s="9" t="s">
        <v>640</v>
      </c>
      <c r="D658" s="8" t="s">
        <v>5640</v>
      </c>
      <c r="E658" s="10" t="s">
        <v>9689</v>
      </c>
      <c r="F658" s="14" t="s">
        <v>9717</v>
      </c>
      <c r="G658" s="20"/>
    </row>
    <row r="659" spans="1:7" s="120" customFormat="1">
      <c r="A659" s="20"/>
      <c r="B659" s="12" t="s">
        <v>641</v>
      </c>
      <c r="C659" s="13" t="s">
        <v>641</v>
      </c>
      <c r="D659" s="12" t="s">
        <v>5641</v>
      </c>
      <c r="E659" s="10" t="s">
        <v>9688</v>
      </c>
      <c r="F659" s="14" t="s">
        <v>9717</v>
      </c>
      <c r="G659" s="131"/>
    </row>
    <row r="660" spans="1:7" s="120" customFormat="1">
      <c r="A660" s="27"/>
      <c r="B660" s="12" t="s">
        <v>642</v>
      </c>
      <c r="C660" s="13" t="s">
        <v>642</v>
      </c>
      <c r="D660" s="12" t="s">
        <v>5642</v>
      </c>
      <c r="E660" s="10" t="s">
        <v>960</v>
      </c>
      <c r="F660" s="14" t="s">
        <v>9717</v>
      </c>
      <c r="G660" s="128" t="s">
        <v>10138</v>
      </c>
    </row>
    <row r="661" spans="1:7" s="120" customFormat="1">
      <c r="A661" s="20"/>
      <c r="B661" s="12" t="s">
        <v>643</v>
      </c>
      <c r="C661" s="13" t="s">
        <v>643</v>
      </c>
      <c r="D661" s="12" t="s">
        <v>5643</v>
      </c>
      <c r="E661" s="10" t="s">
        <v>960</v>
      </c>
      <c r="F661" s="14" t="s">
        <v>9717</v>
      </c>
      <c r="G661" s="128" t="s">
        <v>10139</v>
      </c>
    </row>
    <row r="662" spans="1:7" s="120" customFormat="1">
      <c r="A662" s="59"/>
      <c r="B662" s="13" t="s">
        <v>644</v>
      </c>
      <c r="C662" s="13" t="s">
        <v>644</v>
      </c>
      <c r="D662" s="12" t="s">
        <v>5644</v>
      </c>
      <c r="E662" s="10" t="s">
        <v>9689</v>
      </c>
      <c r="F662" s="14" t="s">
        <v>9717</v>
      </c>
      <c r="G662" s="128" t="s">
        <v>10140</v>
      </c>
    </row>
    <row r="663" spans="1:7" s="120" customFormat="1">
      <c r="A663" s="59"/>
      <c r="B663" s="12" t="s">
        <v>645</v>
      </c>
      <c r="C663" s="13" t="s">
        <v>645</v>
      </c>
      <c r="D663" s="12" t="s">
        <v>5645</v>
      </c>
      <c r="E663" s="10" t="s">
        <v>1318</v>
      </c>
      <c r="F663" s="14" t="s">
        <v>9717</v>
      </c>
      <c r="G663" s="15"/>
    </row>
    <row r="664" spans="1:7" s="120" customFormat="1">
      <c r="A664" s="20"/>
      <c r="B664" s="16" t="s">
        <v>646</v>
      </c>
      <c r="C664" s="16" t="s">
        <v>646</v>
      </c>
      <c r="D664" s="36" t="s">
        <v>5646</v>
      </c>
      <c r="E664" s="10" t="s">
        <v>3702</v>
      </c>
      <c r="F664" s="14" t="s">
        <v>9717</v>
      </c>
      <c r="G664" s="128" t="s">
        <v>10141</v>
      </c>
    </row>
    <row r="665" spans="1:7" s="120" customFormat="1">
      <c r="A665" s="59"/>
      <c r="B665" s="12" t="s">
        <v>647</v>
      </c>
      <c r="C665" s="13" t="s">
        <v>647</v>
      </c>
      <c r="D665" s="12" t="s">
        <v>5647</v>
      </c>
      <c r="E665" s="10" t="s">
        <v>960</v>
      </c>
      <c r="F665" s="14" t="s">
        <v>9717</v>
      </c>
      <c r="G665" s="128" t="s">
        <v>10142</v>
      </c>
    </row>
    <row r="666" spans="1:7" s="120" customFormat="1">
      <c r="A666" s="59"/>
      <c r="B666" s="12" t="s">
        <v>648</v>
      </c>
      <c r="C666" s="13" t="s">
        <v>648</v>
      </c>
      <c r="D666" s="12" t="s">
        <v>5648</v>
      </c>
      <c r="E666" s="10" t="s">
        <v>9685</v>
      </c>
      <c r="F666" s="14" t="s">
        <v>9717</v>
      </c>
      <c r="G666" s="128" t="s">
        <v>10143</v>
      </c>
    </row>
    <row r="667" spans="1:7" s="120" customFormat="1">
      <c r="A667" s="27"/>
      <c r="B667" s="12" t="s">
        <v>649</v>
      </c>
      <c r="C667" s="13" t="s">
        <v>4800</v>
      </c>
      <c r="D667" s="12" t="s">
        <v>5649</v>
      </c>
      <c r="E667" s="10" t="s">
        <v>9685</v>
      </c>
      <c r="F667" s="14" t="s">
        <v>9717</v>
      </c>
      <c r="G667" s="128" t="s">
        <v>10144</v>
      </c>
    </row>
    <row r="668" spans="1:7" s="120" customFormat="1">
      <c r="A668" s="20"/>
      <c r="B668" s="12" t="s">
        <v>650</v>
      </c>
      <c r="C668" s="13" t="s">
        <v>4801</v>
      </c>
      <c r="D668" s="12" t="s">
        <v>5650</v>
      </c>
      <c r="E668" s="10" t="s">
        <v>9685</v>
      </c>
      <c r="F668" s="14" t="s">
        <v>9717</v>
      </c>
      <c r="G668" s="128" t="s">
        <v>10145</v>
      </c>
    </row>
    <row r="669" spans="1:7" s="120" customFormat="1">
      <c r="A669" s="28"/>
      <c r="B669" s="9" t="s">
        <v>651</v>
      </c>
      <c r="C669" s="9" t="s">
        <v>4802</v>
      </c>
      <c r="D669" s="8" t="s">
        <v>5651</v>
      </c>
      <c r="E669" s="10" t="s">
        <v>9684</v>
      </c>
      <c r="F669" s="14" t="s">
        <v>9717</v>
      </c>
      <c r="G669" s="130" t="s">
        <v>10146</v>
      </c>
    </row>
    <row r="670" spans="1:7" s="120" customFormat="1">
      <c r="A670" s="20"/>
      <c r="B670" s="16" t="s">
        <v>652</v>
      </c>
      <c r="C670" s="16" t="s">
        <v>652</v>
      </c>
      <c r="D670" s="36" t="s">
        <v>5652</v>
      </c>
      <c r="E670" s="10" t="s">
        <v>9683</v>
      </c>
      <c r="F670" s="14" t="s">
        <v>9717</v>
      </c>
      <c r="G670" s="128" t="s">
        <v>10147</v>
      </c>
    </row>
    <row r="671" spans="1:7" s="120" customFormat="1" ht="20.25">
      <c r="A671" s="28"/>
      <c r="B671" s="9" t="s">
        <v>653</v>
      </c>
      <c r="C671" s="9" t="s">
        <v>653</v>
      </c>
      <c r="D671" s="8" t="s">
        <v>5653</v>
      </c>
      <c r="E671" s="17" t="s">
        <v>1840</v>
      </c>
      <c r="F671" s="14" t="s">
        <v>9717</v>
      </c>
      <c r="G671" s="130" t="s">
        <v>10148</v>
      </c>
    </row>
    <row r="672" spans="1:7" s="120" customFormat="1" ht="20.25">
      <c r="A672" s="59"/>
      <c r="B672" s="12" t="s">
        <v>654</v>
      </c>
      <c r="C672" s="13" t="s">
        <v>4803</v>
      </c>
      <c r="D672" s="12" t="s">
        <v>5654</v>
      </c>
      <c r="E672" s="10" t="s">
        <v>9685</v>
      </c>
      <c r="F672" s="11" t="s">
        <v>9716</v>
      </c>
      <c r="G672" s="128" t="s">
        <v>10145</v>
      </c>
    </row>
    <row r="673" spans="1:7" s="120" customFormat="1" ht="30.4">
      <c r="A673" s="16"/>
      <c r="B673" s="12" t="s">
        <v>655</v>
      </c>
      <c r="C673" s="12" t="s">
        <v>655</v>
      </c>
      <c r="D673" s="12" t="s">
        <v>5655</v>
      </c>
      <c r="E673" s="10" t="s">
        <v>3702</v>
      </c>
      <c r="F673" s="14" t="s">
        <v>9717</v>
      </c>
      <c r="G673" s="128" t="s">
        <v>10145</v>
      </c>
    </row>
    <row r="674" spans="1:7" s="120" customFormat="1" ht="30.4">
      <c r="A674" s="59"/>
      <c r="B674" s="12" t="s">
        <v>656</v>
      </c>
      <c r="C674" s="13" t="s">
        <v>656</v>
      </c>
      <c r="D674" s="12" t="s">
        <v>5656</v>
      </c>
      <c r="E674" s="10" t="s">
        <v>9689</v>
      </c>
      <c r="F674" s="14" t="s">
        <v>9717</v>
      </c>
      <c r="G674" s="131"/>
    </row>
    <row r="675" spans="1:7" s="120" customFormat="1">
      <c r="A675" s="20"/>
      <c r="B675" s="9" t="s">
        <v>657</v>
      </c>
      <c r="C675" s="9" t="s">
        <v>657</v>
      </c>
      <c r="D675" s="8" t="s">
        <v>5657</v>
      </c>
      <c r="E675" s="10" t="s">
        <v>1503</v>
      </c>
      <c r="F675" s="11" t="s">
        <v>9716</v>
      </c>
      <c r="G675" s="20" t="s">
        <v>10149</v>
      </c>
    </row>
    <row r="676" spans="1:7" s="120" customFormat="1">
      <c r="A676" s="16"/>
      <c r="B676" s="12" t="s">
        <v>658</v>
      </c>
      <c r="C676" s="13" t="s">
        <v>658</v>
      </c>
      <c r="D676" s="12" t="s">
        <v>5658</v>
      </c>
      <c r="E676" s="10" t="s">
        <v>1503</v>
      </c>
      <c r="F676" s="14" t="s">
        <v>9717</v>
      </c>
      <c r="G676" s="128" t="s">
        <v>10150</v>
      </c>
    </row>
    <row r="677" spans="1:7" s="120" customFormat="1">
      <c r="A677" s="28"/>
      <c r="B677" s="9" t="s">
        <v>659</v>
      </c>
      <c r="C677" s="9" t="s">
        <v>659</v>
      </c>
      <c r="D677" s="8" t="s">
        <v>5659</v>
      </c>
      <c r="E677" s="10" t="s">
        <v>1318</v>
      </c>
      <c r="F677" s="14" t="s">
        <v>9717</v>
      </c>
      <c r="G677" s="20"/>
    </row>
    <row r="678" spans="1:7" s="120" customFormat="1">
      <c r="A678" s="10"/>
      <c r="B678" s="12" t="s">
        <v>660</v>
      </c>
      <c r="C678" s="13" t="s">
        <v>660</v>
      </c>
      <c r="D678" s="12" t="s">
        <v>5660</v>
      </c>
      <c r="E678" s="10" t="s">
        <v>9689</v>
      </c>
      <c r="F678" s="14" t="s">
        <v>9717</v>
      </c>
      <c r="G678" s="128" t="s">
        <v>10151</v>
      </c>
    </row>
    <row r="679" spans="1:7" s="120" customFormat="1">
      <c r="A679" s="16"/>
      <c r="B679" s="12" t="s">
        <v>661</v>
      </c>
      <c r="C679" s="13" t="s">
        <v>661</v>
      </c>
      <c r="D679" s="12" t="s">
        <v>5661</v>
      </c>
      <c r="E679" s="10" t="s">
        <v>1318</v>
      </c>
      <c r="F679" s="14" t="s">
        <v>9717</v>
      </c>
      <c r="G679" s="128" t="s">
        <v>10152</v>
      </c>
    </row>
    <row r="680" spans="1:7" s="120" customFormat="1">
      <c r="A680" s="59"/>
      <c r="B680" s="13" t="s">
        <v>662</v>
      </c>
      <c r="C680" s="13" t="s">
        <v>662</v>
      </c>
      <c r="D680" s="12" t="s">
        <v>5662</v>
      </c>
      <c r="E680" s="10" t="s">
        <v>9689</v>
      </c>
      <c r="F680" s="14" t="s">
        <v>9717</v>
      </c>
      <c r="G680" s="128" t="s">
        <v>10153</v>
      </c>
    </row>
    <row r="681" spans="1:7" s="120" customFormat="1">
      <c r="A681" s="59"/>
      <c r="B681" s="12" t="s">
        <v>663</v>
      </c>
      <c r="C681" s="13" t="s">
        <v>663</v>
      </c>
      <c r="D681" s="12" t="s">
        <v>5663</v>
      </c>
      <c r="E681" s="10" t="s">
        <v>9689</v>
      </c>
      <c r="F681" s="14" t="s">
        <v>9717</v>
      </c>
      <c r="G681" s="128" t="s">
        <v>10154</v>
      </c>
    </row>
    <row r="682" spans="1:7" s="120" customFormat="1">
      <c r="A682" s="59"/>
      <c r="B682" s="12" t="s">
        <v>664</v>
      </c>
      <c r="C682" s="13" t="s">
        <v>4804</v>
      </c>
      <c r="D682" s="12" t="s">
        <v>5664</v>
      </c>
      <c r="E682" s="10" t="s">
        <v>1840</v>
      </c>
      <c r="F682" s="14" t="s">
        <v>9717</v>
      </c>
      <c r="G682" s="128" t="s">
        <v>10155</v>
      </c>
    </row>
    <row r="683" spans="1:7" s="120" customFormat="1">
      <c r="A683" s="74" t="s">
        <v>9</v>
      </c>
      <c r="B683" s="63" t="s">
        <v>665</v>
      </c>
      <c r="C683" s="13" t="s">
        <v>665</v>
      </c>
      <c r="D683" s="63" t="s">
        <v>5665</v>
      </c>
      <c r="E683" s="65" t="s">
        <v>2275</v>
      </c>
      <c r="F683" s="18" t="s">
        <v>9718</v>
      </c>
      <c r="G683" s="87"/>
    </row>
    <row r="684" spans="1:7" s="120" customFormat="1">
      <c r="A684" s="20"/>
      <c r="B684" s="9" t="s">
        <v>666</v>
      </c>
      <c r="C684" s="9" t="s">
        <v>666</v>
      </c>
      <c r="D684" s="8" t="s">
        <v>5666</v>
      </c>
      <c r="E684" s="17" t="s">
        <v>9683</v>
      </c>
      <c r="F684" s="14" t="s">
        <v>9717</v>
      </c>
      <c r="G684" s="128" t="s">
        <v>10156</v>
      </c>
    </row>
    <row r="685" spans="1:7" s="120" customFormat="1" ht="20.25">
      <c r="A685" s="59"/>
      <c r="B685" s="12" t="s">
        <v>667</v>
      </c>
      <c r="C685" s="13" t="s">
        <v>667</v>
      </c>
      <c r="D685" s="12" t="s">
        <v>5667</v>
      </c>
      <c r="E685" s="17" t="s">
        <v>9688</v>
      </c>
      <c r="F685" s="14" t="s">
        <v>9717</v>
      </c>
      <c r="G685" s="128" t="s">
        <v>10157</v>
      </c>
    </row>
    <row r="686" spans="1:7" s="120" customFormat="1">
      <c r="A686" s="20"/>
      <c r="B686" s="12" t="s">
        <v>668</v>
      </c>
      <c r="C686" s="13" t="s">
        <v>668</v>
      </c>
      <c r="D686" s="12" t="s">
        <v>5668</v>
      </c>
      <c r="E686" s="17" t="s">
        <v>9683</v>
      </c>
      <c r="F686" s="14" t="s">
        <v>9717</v>
      </c>
      <c r="G686" s="128" t="s">
        <v>10158</v>
      </c>
    </row>
    <row r="687" spans="1:7" s="120" customFormat="1">
      <c r="A687" s="20"/>
      <c r="B687" s="12" t="s">
        <v>669</v>
      </c>
      <c r="C687" s="13" t="s">
        <v>669</v>
      </c>
      <c r="D687" s="12" t="s">
        <v>5669</v>
      </c>
      <c r="E687" s="17" t="s">
        <v>3604</v>
      </c>
      <c r="F687" s="14" t="s">
        <v>9717</v>
      </c>
      <c r="G687" s="128" t="s">
        <v>10159</v>
      </c>
    </row>
    <row r="688" spans="1:7" s="120" customFormat="1">
      <c r="A688" s="59"/>
      <c r="B688" s="12" t="s">
        <v>670</v>
      </c>
      <c r="C688" s="13" t="s">
        <v>670</v>
      </c>
      <c r="D688" s="12" t="s">
        <v>5670</v>
      </c>
      <c r="E688" s="17" t="s">
        <v>9688</v>
      </c>
      <c r="F688" s="14" t="s">
        <v>9717</v>
      </c>
      <c r="G688" s="15"/>
    </row>
    <row r="689" spans="1:7" s="120" customFormat="1" ht="20.25">
      <c r="A689" s="59"/>
      <c r="B689" s="12" t="s">
        <v>671</v>
      </c>
      <c r="C689" s="13" t="s">
        <v>671</v>
      </c>
      <c r="D689" s="12" t="s">
        <v>5671</v>
      </c>
      <c r="E689" s="17" t="s">
        <v>9688</v>
      </c>
      <c r="F689" s="14" t="s">
        <v>9717</v>
      </c>
      <c r="G689" s="128" t="s">
        <v>10160</v>
      </c>
    </row>
    <row r="690" spans="1:7" s="120" customFormat="1">
      <c r="A690" s="28"/>
      <c r="B690" s="9" t="s">
        <v>672</v>
      </c>
      <c r="C690" s="15" t="s">
        <v>672</v>
      </c>
      <c r="D690" s="8" t="s">
        <v>5672</v>
      </c>
      <c r="E690" s="10" t="s">
        <v>9684</v>
      </c>
      <c r="F690" s="14" t="s">
        <v>9717</v>
      </c>
      <c r="G690" s="130" t="s">
        <v>10161</v>
      </c>
    </row>
    <row r="691" spans="1:7" s="120" customFormat="1">
      <c r="A691" s="73" t="s">
        <v>9</v>
      </c>
      <c r="B691" s="63" t="s">
        <v>673</v>
      </c>
      <c r="C691" s="13" t="s">
        <v>673</v>
      </c>
      <c r="D691" s="88" t="s">
        <v>5673</v>
      </c>
      <c r="E691" s="65" t="s">
        <v>712</v>
      </c>
      <c r="F691" s="14" t="s">
        <v>9717</v>
      </c>
      <c r="G691" s="129" t="s">
        <v>10162</v>
      </c>
    </row>
    <row r="692" spans="1:7" s="120" customFormat="1">
      <c r="A692" s="59"/>
      <c r="B692" s="12" t="s">
        <v>674</v>
      </c>
      <c r="C692" s="13" t="s">
        <v>674</v>
      </c>
      <c r="D692" s="12" t="s">
        <v>5674</v>
      </c>
      <c r="E692" s="17" t="s">
        <v>9689</v>
      </c>
      <c r="F692" s="14" t="s">
        <v>9717</v>
      </c>
      <c r="G692" s="15"/>
    </row>
    <row r="693" spans="1:7" s="120" customFormat="1">
      <c r="A693" s="59"/>
      <c r="B693" s="12" t="s">
        <v>675</v>
      </c>
      <c r="C693" s="13" t="s">
        <v>675</v>
      </c>
      <c r="D693" s="12" t="s">
        <v>5675</v>
      </c>
      <c r="E693" s="17" t="s">
        <v>9688</v>
      </c>
      <c r="F693" s="14" t="s">
        <v>9717</v>
      </c>
      <c r="G693" s="128" t="s">
        <v>10163</v>
      </c>
    </row>
    <row r="694" spans="1:7" s="120" customFormat="1">
      <c r="A694" s="28"/>
      <c r="B694" s="9" t="s">
        <v>12863</v>
      </c>
      <c r="C694" s="15" t="s">
        <v>12863</v>
      </c>
      <c r="D694" s="8" t="s">
        <v>12864</v>
      </c>
      <c r="E694" s="10" t="s">
        <v>9685</v>
      </c>
      <c r="F694" s="14" t="s">
        <v>9717</v>
      </c>
      <c r="G694" s="130" t="s">
        <v>12942</v>
      </c>
    </row>
    <row r="695" spans="1:7" s="120" customFormat="1">
      <c r="A695" s="27"/>
      <c r="B695" s="12" t="s">
        <v>676</v>
      </c>
      <c r="C695" s="13" t="s">
        <v>676</v>
      </c>
      <c r="D695" s="12" t="s">
        <v>5676</v>
      </c>
      <c r="E695" s="17" t="s">
        <v>1840</v>
      </c>
      <c r="F695" s="14" t="s">
        <v>9717</v>
      </c>
      <c r="G695" s="128" t="s">
        <v>10164</v>
      </c>
    </row>
    <row r="696" spans="1:7" s="120" customFormat="1">
      <c r="A696" s="20"/>
      <c r="B696" s="12" t="s">
        <v>677</v>
      </c>
      <c r="C696" s="13" t="s">
        <v>677</v>
      </c>
      <c r="D696" s="12" t="s">
        <v>5677</v>
      </c>
      <c r="E696" s="17" t="s">
        <v>9690</v>
      </c>
      <c r="F696" s="14" t="s">
        <v>9717</v>
      </c>
      <c r="G696" s="128" t="s">
        <v>10165</v>
      </c>
    </row>
    <row r="697" spans="1:7" s="120" customFormat="1">
      <c r="A697" s="20"/>
      <c r="B697" s="12" t="s">
        <v>678</v>
      </c>
      <c r="C697" s="13" t="s">
        <v>678</v>
      </c>
      <c r="D697" s="12" t="s">
        <v>5678</v>
      </c>
      <c r="E697" s="17" t="s">
        <v>9689</v>
      </c>
      <c r="F697" s="14" t="s">
        <v>9717</v>
      </c>
      <c r="G697" s="131"/>
    </row>
    <row r="698" spans="1:7" s="120" customFormat="1">
      <c r="A698" s="20"/>
      <c r="B698" s="12" t="s">
        <v>679</v>
      </c>
      <c r="C698" s="13" t="s">
        <v>679</v>
      </c>
      <c r="D698" s="12" t="s">
        <v>5679</v>
      </c>
      <c r="E698" s="17" t="s">
        <v>3702</v>
      </c>
      <c r="F698" s="14" t="s">
        <v>9717</v>
      </c>
      <c r="G698" s="128" t="s">
        <v>10166</v>
      </c>
    </row>
    <row r="699" spans="1:7" s="120" customFormat="1">
      <c r="A699" s="16"/>
      <c r="B699" s="16" t="s">
        <v>680</v>
      </c>
      <c r="C699" s="16" t="s">
        <v>680</v>
      </c>
      <c r="D699" s="36" t="s">
        <v>5680</v>
      </c>
      <c r="E699" s="17" t="s">
        <v>960</v>
      </c>
      <c r="F699" s="14" t="s">
        <v>9717</v>
      </c>
      <c r="G699" s="128" t="s">
        <v>10167</v>
      </c>
    </row>
    <row r="700" spans="1:7" s="120" customFormat="1">
      <c r="A700" s="20"/>
      <c r="B700" s="12" t="s">
        <v>681</v>
      </c>
      <c r="C700" s="13" t="s">
        <v>681</v>
      </c>
      <c r="D700" s="12" t="s">
        <v>5681</v>
      </c>
      <c r="E700" s="17" t="s">
        <v>9689</v>
      </c>
      <c r="F700" s="14" t="s">
        <v>9717</v>
      </c>
      <c r="G700" s="128" t="s">
        <v>10168</v>
      </c>
    </row>
    <row r="701" spans="1:7" s="120" customFormat="1">
      <c r="A701" s="20"/>
      <c r="B701" s="12" t="s">
        <v>682</v>
      </c>
      <c r="C701" s="13" t="s">
        <v>682</v>
      </c>
      <c r="D701" s="12" t="s">
        <v>5682</v>
      </c>
      <c r="E701" s="17" t="s">
        <v>9689</v>
      </c>
      <c r="F701" s="14" t="s">
        <v>9717</v>
      </c>
      <c r="G701" s="128" t="s">
        <v>10169</v>
      </c>
    </row>
    <row r="702" spans="1:7" s="120" customFormat="1">
      <c r="A702" s="59"/>
      <c r="B702" s="12" t="s">
        <v>683</v>
      </c>
      <c r="C702" s="13" t="s">
        <v>683</v>
      </c>
      <c r="D702" s="12" t="s">
        <v>5683</v>
      </c>
      <c r="E702" s="17" t="s">
        <v>1503</v>
      </c>
      <c r="F702" s="14" t="s">
        <v>9717</v>
      </c>
      <c r="G702" s="128" t="s">
        <v>10170</v>
      </c>
    </row>
    <row r="703" spans="1:7" s="120" customFormat="1">
      <c r="A703" s="59"/>
      <c r="B703" s="12" t="s">
        <v>684</v>
      </c>
      <c r="C703" s="13" t="s">
        <v>684</v>
      </c>
      <c r="D703" s="12" t="s">
        <v>5684</v>
      </c>
      <c r="E703" s="17" t="s">
        <v>1503</v>
      </c>
      <c r="F703" s="14" t="s">
        <v>9717</v>
      </c>
      <c r="G703" s="128" t="s">
        <v>10171</v>
      </c>
    </row>
    <row r="704" spans="1:7" s="120" customFormat="1">
      <c r="A704" s="59"/>
      <c r="B704" s="12" t="s">
        <v>685</v>
      </c>
      <c r="C704" s="13" t="s">
        <v>685</v>
      </c>
      <c r="D704" s="12" t="s">
        <v>5685</v>
      </c>
      <c r="E704" s="17" t="s">
        <v>9688</v>
      </c>
      <c r="F704" s="14" t="s">
        <v>9717</v>
      </c>
      <c r="G704" s="15"/>
    </row>
    <row r="705" spans="1:7" s="120" customFormat="1">
      <c r="A705" s="74" t="s">
        <v>9</v>
      </c>
      <c r="B705" s="76" t="s">
        <v>686</v>
      </c>
      <c r="C705" s="13" t="s">
        <v>686</v>
      </c>
      <c r="D705" s="76" t="s">
        <v>5686</v>
      </c>
      <c r="E705" s="65" t="s">
        <v>712</v>
      </c>
      <c r="F705" s="14" t="s">
        <v>9717</v>
      </c>
      <c r="G705" s="135" t="s">
        <v>10172</v>
      </c>
    </row>
    <row r="706" spans="1:7" s="120" customFormat="1">
      <c r="A706" s="59"/>
      <c r="B706" s="12" t="s">
        <v>687</v>
      </c>
      <c r="C706" s="13" t="s">
        <v>687</v>
      </c>
      <c r="D706" s="12" t="s">
        <v>5687</v>
      </c>
      <c r="E706" s="17" t="s">
        <v>1503</v>
      </c>
      <c r="F706" s="14" t="s">
        <v>9717</v>
      </c>
      <c r="G706" s="128" t="s">
        <v>10173</v>
      </c>
    </row>
    <row r="707" spans="1:7" s="120" customFormat="1">
      <c r="A707" s="28"/>
      <c r="B707" s="9" t="s">
        <v>13150</v>
      </c>
      <c r="C707" s="15" t="s">
        <v>13150</v>
      </c>
      <c r="D707" s="8" t="s">
        <v>13151</v>
      </c>
      <c r="E707" s="10" t="s">
        <v>1503</v>
      </c>
      <c r="F707" s="14" t="s">
        <v>9717</v>
      </c>
      <c r="G707" s="125" t="s">
        <v>13152</v>
      </c>
    </row>
    <row r="708" spans="1:7" s="120" customFormat="1">
      <c r="A708" s="20"/>
      <c r="B708" s="12" t="s">
        <v>688</v>
      </c>
      <c r="C708" s="13" t="s">
        <v>688</v>
      </c>
      <c r="D708" s="12" t="s">
        <v>5688</v>
      </c>
      <c r="E708" s="17" t="s">
        <v>9688</v>
      </c>
      <c r="F708" s="14" t="s">
        <v>9717</v>
      </c>
      <c r="G708" s="131"/>
    </row>
    <row r="709" spans="1:7" s="120" customFormat="1">
      <c r="A709" s="27"/>
      <c r="B709" s="12" t="s">
        <v>689</v>
      </c>
      <c r="C709" s="12" t="s">
        <v>689</v>
      </c>
      <c r="D709" s="12" t="s">
        <v>5689</v>
      </c>
      <c r="E709" s="17" t="s">
        <v>9687</v>
      </c>
      <c r="F709" s="14" t="s">
        <v>9717</v>
      </c>
      <c r="G709" s="128" t="s">
        <v>10174</v>
      </c>
    </row>
    <row r="710" spans="1:7" s="120" customFormat="1">
      <c r="A710" s="20"/>
      <c r="B710" s="12" t="s">
        <v>690</v>
      </c>
      <c r="C710" s="13" t="s">
        <v>690</v>
      </c>
      <c r="D710" s="12" t="s">
        <v>5690</v>
      </c>
      <c r="E710" s="17" t="s">
        <v>9687</v>
      </c>
      <c r="F710" s="14" t="s">
        <v>9717</v>
      </c>
      <c r="G710" s="131"/>
    </row>
    <row r="711" spans="1:7" s="120" customFormat="1">
      <c r="A711" s="27"/>
      <c r="B711" s="12" t="s">
        <v>691</v>
      </c>
      <c r="C711" s="13" t="s">
        <v>691</v>
      </c>
      <c r="D711" s="43" t="s">
        <v>5691</v>
      </c>
      <c r="E711" s="17" t="s">
        <v>9694</v>
      </c>
      <c r="F711" s="14" t="s">
        <v>9717</v>
      </c>
      <c r="G711" s="128" t="s">
        <v>10175</v>
      </c>
    </row>
    <row r="712" spans="1:7" s="120" customFormat="1">
      <c r="A712" s="20"/>
      <c r="B712" s="12" t="s">
        <v>692</v>
      </c>
      <c r="C712" s="13" t="s">
        <v>692</v>
      </c>
      <c r="D712" s="12" t="s">
        <v>5692</v>
      </c>
      <c r="E712" s="17" t="s">
        <v>960</v>
      </c>
      <c r="F712" s="14" t="s">
        <v>9717</v>
      </c>
      <c r="G712" s="128" t="s">
        <v>10176</v>
      </c>
    </row>
    <row r="713" spans="1:7" s="120" customFormat="1">
      <c r="A713" s="20"/>
      <c r="B713" s="12" t="s">
        <v>693</v>
      </c>
      <c r="C713" s="13" t="s">
        <v>693</v>
      </c>
      <c r="D713" s="12" t="s">
        <v>5693</v>
      </c>
      <c r="E713" s="17" t="s">
        <v>9687</v>
      </c>
      <c r="F713" s="14" t="s">
        <v>9717</v>
      </c>
      <c r="G713" s="128" t="s">
        <v>10174</v>
      </c>
    </row>
    <row r="714" spans="1:7" s="120" customFormat="1" ht="20.25">
      <c r="A714" s="59"/>
      <c r="B714" s="12" t="s">
        <v>694</v>
      </c>
      <c r="C714" s="13" t="s">
        <v>694</v>
      </c>
      <c r="D714" s="12" t="s">
        <v>5694</v>
      </c>
      <c r="E714" s="17" t="s">
        <v>3604</v>
      </c>
      <c r="F714" s="14" t="s">
        <v>9717</v>
      </c>
      <c r="G714" s="128" t="s">
        <v>10177</v>
      </c>
    </row>
    <row r="715" spans="1:7" s="120" customFormat="1">
      <c r="A715" s="74" t="s">
        <v>9</v>
      </c>
      <c r="B715" s="76" t="s">
        <v>695</v>
      </c>
      <c r="C715" s="13" t="s">
        <v>695</v>
      </c>
      <c r="D715" s="76" t="s">
        <v>5695</v>
      </c>
      <c r="E715" s="65" t="s">
        <v>9698</v>
      </c>
      <c r="F715" s="14" t="s">
        <v>9717</v>
      </c>
      <c r="G715" s="135" t="s">
        <v>10178</v>
      </c>
    </row>
    <row r="716" spans="1:7" s="120" customFormat="1">
      <c r="A716" s="59"/>
      <c r="B716" s="12" t="s">
        <v>696</v>
      </c>
      <c r="C716" s="13" t="s">
        <v>696</v>
      </c>
      <c r="D716" s="12" t="s">
        <v>5696</v>
      </c>
      <c r="E716" s="17" t="s">
        <v>9689</v>
      </c>
      <c r="F716" s="14" t="s">
        <v>9717</v>
      </c>
      <c r="G716" s="128" t="s">
        <v>10179</v>
      </c>
    </row>
    <row r="717" spans="1:7" s="120" customFormat="1">
      <c r="A717" s="59"/>
      <c r="B717" s="12" t="s">
        <v>697</v>
      </c>
      <c r="C717" s="13" t="s">
        <v>697</v>
      </c>
      <c r="D717" s="12" t="s">
        <v>5697</v>
      </c>
      <c r="E717" s="17" t="s">
        <v>9689</v>
      </c>
      <c r="F717" s="14" t="s">
        <v>9717</v>
      </c>
      <c r="G717" s="128" t="s">
        <v>10180</v>
      </c>
    </row>
    <row r="718" spans="1:7" s="120" customFormat="1">
      <c r="A718" s="20"/>
      <c r="B718" s="12" t="s">
        <v>698</v>
      </c>
      <c r="C718" s="13" t="s">
        <v>698</v>
      </c>
      <c r="D718" s="12" t="s">
        <v>5698</v>
      </c>
      <c r="E718" s="17" t="s">
        <v>1503</v>
      </c>
      <c r="F718" s="14" t="s">
        <v>9717</v>
      </c>
      <c r="G718" s="15"/>
    </row>
    <row r="719" spans="1:7" s="120" customFormat="1">
      <c r="A719" s="27"/>
      <c r="B719" s="12" t="s">
        <v>699</v>
      </c>
      <c r="C719" s="13" t="s">
        <v>699</v>
      </c>
      <c r="D719" s="12" t="s">
        <v>5699</v>
      </c>
      <c r="E719" s="17" t="s">
        <v>9689</v>
      </c>
      <c r="F719" s="14" t="s">
        <v>9717</v>
      </c>
      <c r="G719" s="128" t="s">
        <v>10181</v>
      </c>
    </row>
    <row r="720" spans="1:7" s="120" customFormat="1">
      <c r="A720" s="20"/>
      <c r="B720" s="12" t="s">
        <v>700</v>
      </c>
      <c r="C720" s="13" t="s">
        <v>700</v>
      </c>
      <c r="D720" s="12" t="s">
        <v>5700</v>
      </c>
      <c r="E720" s="17" t="s">
        <v>1503</v>
      </c>
      <c r="F720" s="14" t="s">
        <v>9717</v>
      </c>
      <c r="G720" s="128" t="s">
        <v>10182</v>
      </c>
    </row>
    <row r="721" spans="1:7" s="120" customFormat="1">
      <c r="A721" s="20"/>
      <c r="B721" s="12" t="s">
        <v>12837</v>
      </c>
      <c r="C721" s="13" t="s">
        <v>12837</v>
      </c>
      <c r="D721" s="12" t="s">
        <v>12838</v>
      </c>
      <c r="E721" s="17" t="s">
        <v>9689</v>
      </c>
      <c r="F721" s="14" t="s">
        <v>9717</v>
      </c>
      <c r="G721" s="20" t="s">
        <v>12943</v>
      </c>
    </row>
    <row r="722" spans="1:7" s="120" customFormat="1">
      <c r="A722" s="59"/>
      <c r="B722" s="13" t="s">
        <v>701</v>
      </c>
      <c r="C722" s="13" t="s">
        <v>701</v>
      </c>
      <c r="D722" s="12" t="s">
        <v>5701</v>
      </c>
      <c r="E722" s="17" t="s">
        <v>9689</v>
      </c>
      <c r="F722" s="14" t="s">
        <v>9717</v>
      </c>
      <c r="G722" s="128" t="s">
        <v>10183</v>
      </c>
    </row>
    <row r="723" spans="1:7" s="120" customFormat="1">
      <c r="A723" s="74" t="s">
        <v>9</v>
      </c>
      <c r="B723" s="76" t="s">
        <v>702</v>
      </c>
      <c r="C723" s="13" t="s">
        <v>702</v>
      </c>
      <c r="D723" s="89" t="s">
        <v>5702</v>
      </c>
      <c r="E723" s="65" t="s">
        <v>9699</v>
      </c>
      <c r="F723" s="14" t="s">
        <v>9717</v>
      </c>
      <c r="G723" s="143"/>
    </row>
    <row r="724" spans="1:7" s="120" customFormat="1">
      <c r="A724" s="59"/>
      <c r="B724" s="12" t="s">
        <v>703</v>
      </c>
      <c r="C724" s="13" t="s">
        <v>703</v>
      </c>
      <c r="D724" s="12" t="s">
        <v>5703</v>
      </c>
      <c r="E724" s="17" t="s">
        <v>9689</v>
      </c>
      <c r="F724" s="14" t="s">
        <v>9717</v>
      </c>
      <c r="G724" s="15"/>
    </row>
    <row r="725" spans="1:7" s="120" customFormat="1">
      <c r="A725" s="27"/>
      <c r="B725" s="12" t="s">
        <v>704</v>
      </c>
      <c r="C725" s="13" t="s">
        <v>704</v>
      </c>
      <c r="D725" s="12" t="s">
        <v>5704</v>
      </c>
      <c r="E725" s="17" t="s">
        <v>9685</v>
      </c>
      <c r="F725" s="14" t="s">
        <v>9717</v>
      </c>
      <c r="G725" s="131"/>
    </row>
    <row r="726" spans="1:7" s="120" customFormat="1">
      <c r="A726" s="27"/>
      <c r="B726" s="9" t="s">
        <v>705</v>
      </c>
      <c r="C726" s="15" t="s">
        <v>705</v>
      </c>
      <c r="D726" s="8" t="s">
        <v>12865</v>
      </c>
      <c r="E726" s="17" t="s">
        <v>1503</v>
      </c>
      <c r="F726" s="14" t="s">
        <v>9717</v>
      </c>
      <c r="G726" s="128" t="s">
        <v>12944</v>
      </c>
    </row>
    <row r="727" spans="1:7" s="120" customFormat="1">
      <c r="A727" s="59"/>
      <c r="B727" s="12" t="s">
        <v>706</v>
      </c>
      <c r="C727" s="13" t="s">
        <v>706</v>
      </c>
      <c r="D727" s="12" t="s">
        <v>5705</v>
      </c>
      <c r="E727" s="17" t="s">
        <v>1503</v>
      </c>
      <c r="F727" s="14" t="s">
        <v>9717</v>
      </c>
      <c r="G727" s="128" t="s">
        <v>10184</v>
      </c>
    </row>
    <row r="728" spans="1:7" s="120" customFormat="1">
      <c r="A728" s="16"/>
      <c r="B728" s="12" t="s">
        <v>707</v>
      </c>
      <c r="C728" s="13" t="s">
        <v>707</v>
      </c>
      <c r="D728" s="12" t="s">
        <v>5706</v>
      </c>
      <c r="E728" s="17" t="s">
        <v>1503</v>
      </c>
      <c r="F728" s="14" t="s">
        <v>9717</v>
      </c>
      <c r="G728" s="128" t="s">
        <v>10185</v>
      </c>
    </row>
    <row r="729" spans="1:7" s="120" customFormat="1">
      <c r="A729" s="59"/>
      <c r="B729" s="12" t="s">
        <v>708</v>
      </c>
      <c r="C729" s="13" t="s">
        <v>708</v>
      </c>
      <c r="D729" s="12" t="s">
        <v>5707</v>
      </c>
      <c r="E729" s="17" t="s">
        <v>1503</v>
      </c>
      <c r="F729" s="14" t="s">
        <v>9717</v>
      </c>
      <c r="G729" s="128" t="s">
        <v>10186</v>
      </c>
    </row>
    <row r="730" spans="1:7" s="120" customFormat="1">
      <c r="A730" s="28"/>
      <c r="B730" s="9" t="s">
        <v>709</v>
      </c>
      <c r="C730" s="9" t="s">
        <v>709</v>
      </c>
      <c r="D730" s="8" t="s">
        <v>5708</v>
      </c>
      <c r="E730" s="10" t="s">
        <v>1503</v>
      </c>
      <c r="F730" s="14" t="s">
        <v>9717</v>
      </c>
      <c r="G730" s="130" t="s">
        <v>10187</v>
      </c>
    </row>
    <row r="731" spans="1:7" s="120" customFormat="1">
      <c r="A731" s="20"/>
      <c r="B731" s="12" t="s">
        <v>710</v>
      </c>
      <c r="C731" s="13" t="s">
        <v>710</v>
      </c>
      <c r="D731" s="12" t="s">
        <v>5709</v>
      </c>
      <c r="E731" s="17" t="s">
        <v>3604</v>
      </c>
      <c r="F731" s="14" t="s">
        <v>9717</v>
      </c>
      <c r="G731" s="15"/>
    </row>
    <row r="732" spans="1:7" s="120" customFormat="1">
      <c r="A732" s="28"/>
      <c r="B732" s="9" t="s">
        <v>711</v>
      </c>
      <c r="C732" s="9" t="s">
        <v>711</v>
      </c>
      <c r="D732" s="8" t="s">
        <v>5710</v>
      </c>
      <c r="E732" s="10" t="s">
        <v>9689</v>
      </c>
      <c r="F732" s="14" t="s">
        <v>9717</v>
      </c>
      <c r="G732" s="130" t="s">
        <v>10188</v>
      </c>
    </row>
    <row r="733" spans="1:7" s="120" customFormat="1">
      <c r="A733" s="27"/>
      <c r="B733" s="12" t="s">
        <v>712</v>
      </c>
      <c r="C733" s="13" t="s">
        <v>712</v>
      </c>
      <c r="D733" s="12" t="s">
        <v>5711</v>
      </c>
      <c r="E733" s="17" t="s">
        <v>9700</v>
      </c>
      <c r="F733" s="14" t="s">
        <v>9717</v>
      </c>
      <c r="G733" s="128" t="s">
        <v>10189</v>
      </c>
    </row>
    <row r="734" spans="1:7" s="120" customFormat="1">
      <c r="A734" s="20"/>
      <c r="B734" s="12" t="s">
        <v>713</v>
      </c>
      <c r="C734" s="13" t="s">
        <v>713</v>
      </c>
      <c r="D734" s="12" t="s">
        <v>5712</v>
      </c>
      <c r="E734" s="17" t="s">
        <v>3702</v>
      </c>
      <c r="F734" s="14" t="s">
        <v>9717</v>
      </c>
      <c r="G734" s="131"/>
    </row>
    <row r="735" spans="1:7" s="120" customFormat="1">
      <c r="A735" s="28"/>
      <c r="B735" s="9" t="s">
        <v>714</v>
      </c>
      <c r="C735" s="9" t="s">
        <v>714</v>
      </c>
      <c r="D735" s="8" t="s">
        <v>5713</v>
      </c>
      <c r="E735" s="10" t="s">
        <v>9683</v>
      </c>
      <c r="F735" s="14" t="s">
        <v>9717</v>
      </c>
      <c r="G735" s="20"/>
    </row>
    <row r="736" spans="1:7" s="120" customFormat="1">
      <c r="A736" s="59"/>
      <c r="B736" s="12" t="s">
        <v>715</v>
      </c>
      <c r="C736" s="13" t="s">
        <v>715</v>
      </c>
      <c r="D736" s="12" t="s">
        <v>5714</v>
      </c>
      <c r="E736" s="17" t="s">
        <v>9689</v>
      </c>
      <c r="F736" s="14" t="s">
        <v>9717</v>
      </c>
      <c r="G736" s="131"/>
    </row>
    <row r="737" spans="1:7" s="120" customFormat="1">
      <c r="A737" s="20"/>
      <c r="B737" s="12" t="s">
        <v>716</v>
      </c>
      <c r="C737" s="13" t="s">
        <v>716</v>
      </c>
      <c r="D737" s="12" t="s">
        <v>5715</v>
      </c>
      <c r="E737" s="17" t="s">
        <v>960</v>
      </c>
      <c r="F737" s="14" t="s">
        <v>9717</v>
      </c>
      <c r="G737" s="128" t="s">
        <v>10190</v>
      </c>
    </row>
    <row r="738" spans="1:7" s="120" customFormat="1">
      <c r="A738" s="20"/>
      <c r="B738" s="12" t="s">
        <v>717</v>
      </c>
      <c r="C738" s="13" t="s">
        <v>717</v>
      </c>
      <c r="D738" s="12" t="s">
        <v>5716</v>
      </c>
      <c r="E738" s="17" t="s">
        <v>960</v>
      </c>
      <c r="F738" s="14" t="s">
        <v>9717</v>
      </c>
      <c r="G738" s="128" t="s">
        <v>10191</v>
      </c>
    </row>
    <row r="739" spans="1:7" s="120" customFormat="1">
      <c r="A739" s="20"/>
      <c r="B739" s="12" t="s">
        <v>718</v>
      </c>
      <c r="C739" s="13" t="s">
        <v>718</v>
      </c>
      <c r="D739" s="12" t="s">
        <v>5717</v>
      </c>
      <c r="E739" s="17" t="s">
        <v>9685</v>
      </c>
      <c r="F739" s="14" t="s">
        <v>9717</v>
      </c>
      <c r="G739" s="15"/>
    </row>
    <row r="740" spans="1:7" s="120" customFormat="1" ht="20.25">
      <c r="A740" s="16"/>
      <c r="B740" s="12" t="s">
        <v>719</v>
      </c>
      <c r="C740" s="13" t="s">
        <v>719</v>
      </c>
      <c r="D740" s="12" t="s">
        <v>5718</v>
      </c>
      <c r="E740" s="17" t="s">
        <v>960</v>
      </c>
      <c r="F740" s="14" t="s">
        <v>9717</v>
      </c>
      <c r="G740" s="15"/>
    </row>
    <row r="741" spans="1:7" s="120" customFormat="1">
      <c r="A741" s="59"/>
      <c r="B741" s="12" t="s">
        <v>720</v>
      </c>
      <c r="C741" s="13" t="s">
        <v>720</v>
      </c>
      <c r="D741" s="12" t="s">
        <v>5719</v>
      </c>
      <c r="E741" s="17" t="s">
        <v>3702</v>
      </c>
      <c r="F741" s="14" t="s">
        <v>9717</v>
      </c>
      <c r="G741" s="128" t="s">
        <v>10192</v>
      </c>
    </row>
    <row r="742" spans="1:7" s="120" customFormat="1">
      <c r="A742" s="20"/>
      <c r="B742" s="9" t="s">
        <v>721</v>
      </c>
      <c r="C742" s="9" t="s">
        <v>721</v>
      </c>
      <c r="D742" s="8" t="s">
        <v>5720</v>
      </c>
      <c r="E742" s="17" t="s">
        <v>9683</v>
      </c>
      <c r="F742" s="14" t="s">
        <v>9717</v>
      </c>
      <c r="G742" s="128" t="s">
        <v>10193</v>
      </c>
    </row>
    <row r="743" spans="1:7" s="120" customFormat="1" ht="20.25">
      <c r="A743" s="28"/>
      <c r="B743" s="9" t="s">
        <v>722</v>
      </c>
      <c r="C743" s="9" t="s">
        <v>722</v>
      </c>
      <c r="D743" s="8" t="s">
        <v>5721</v>
      </c>
      <c r="E743" s="10" t="s">
        <v>9685</v>
      </c>
      <c r="F743" s="14" t="s">
        <v>9717</v>
      </c>
      <c r="G743" s="130" t="s">
        <v>10194</v>
      </c>
    </row>
    <row r="744" spans="1:7" s="120" customFormat="1">
      <c r="A744" s="20"/>
      <c r="B744" s="12" t="s">
        <v>723</v>
      </c>
      <c r="C744" s="13" t="s">
        <v>723</v>
      </c>
      <c r="D744" s="12" t="s">
        <v>5722</v>
      </c>
      <c r="E744" s="17" t="s">
        <v>9685</v>
      </c>
      <c r="F744" s="14" t="s">
        <v>9717</v>
      </c>
      <c r="G744" s="15"/>
    </row>
    <row r="745" spans="1:7" s="120" customFormat="1">
      <c r="A745" s="20"/>
      <c r="B745" s="9" t="s">
        <v>724</v>
      </c>
      <c r="C745" s="9" t="s">
        <v>724</v>
      </c>
      <c r="D745" s="8" t="s">
        <v>5723</v>
      </c>
      <c r="E745" s="17" t="s">
        <v>9685</v>
      </c>
      <c r="F745" s="14" t="s">
        <v>9717</v>
      </c>
      <c r="G745" s="128" t="s">
        <v>10195</v>
      </c>
    </row>
    <row r="746" spans="1:7" s="120" customFormat="1">
      <c r="A746" s="85" t="s">
        <v>9</v>
      </c>
      <c r="B746" s="90" t="s">
        <v>725</v>
      </c>
      <c r="C746" s="37" t="s">
        <v>725</v>
      </c>
      <c r="D746" s="91" t="s">
        <v>5724</v>
      </c>
      <c r="E746" s="65" t="s">
        <v>712</v>
      </c>
      <c r="F746" s="11" t="s">
        <v>9716</v>
      </c>
      <c r="G746" s="135" t="s">
        <v>10196</v>
      </c>
    </row>
    <row r="747" spans="1:7" s="120" customFormat="1">
      <c r="A747" s="66" t="s">
        <v>9</v>
      </c>
      <c r="B747" s="63" t="s">
        <v>726</v>
      </c>
      <c r="C747" s="13" t="s">
        <v>726</v>
      </c>
      <c r="D747" s="63" t="s">
        <v>5725</v>
      </c>
      <c r="E747" s="65" t="s">
        <v>712</v>
      </c>
      <c r="F747" s="14" t="s">
        <v>9717</v>
      </c>
      <c r="G747" s="129" t="s">
        <v>10197</v>
      </c>
    </row>
    <row r="748" spans="1:7" s="120" customFormat="1" ht="20.25">
      <c r="A748" s="66" t="s">
        <v>9</v>
      </c>
      <c r="B748" s="63" t="s">
        <v>727</v>
      </c>
      <c r="C748" s="13" t="s">
        <v>727</v>
      </c>
      <c r="D748" s="63" t="s">
        <v>5726</v>
      </c>
      <c r="E748" s="65" t="s">
        <v>4172</v>
      </c>
      <c r="F748" s="14" t="s">
        <v>9717</v>
      </c>
      <c r="G748" s="129"/>
    </row>
    <row r="749" spans="1:7" s="120" customFormat="1" ht="20.25">
      <c r="A749" s="74" t="s">
        <v>9</v>
      </c>
      <c r="B749" s="67" t="s">
        <v>728</v>
      </c>
      <c r="C749" s="13" t="s">
        <v>728</v>
      </c>
      <c r="D749" s="63" t="s">
        <v>5727</v>
      </c>
      <c r="E749" s="65" t="s">
        <v>712</v>
      </c>
      <c r="F749" s="14" t="s">
        <v>9717</v>
      </c>
      <c r="G749" s="129" t="s">
        <v>10198</v>
      </c>
    </row>
    <row r="750" spans="1:7" s="120" customFormat="1">
      <c r="A750" s="27"/>
      <c r="B750" s="12" t="s">
        <v>729</v>
      </c>
      <c r="C750" s="12" t="s">
        <v>729</v>
      </c>
      <c r="D750" s="12" t="s">
        <v>5728</v>
      </c>
      <c r="E750" s="17" t="s">
        <v>1884</v>
      </c>
      <c r="F750" s="18" t="s">
        <v>9718</v>
      </c>
      <c r="G750" s="128" t="s">
        <v>10199</v>
      </c>
    </row>
    <row r="751" spans="1:7" s="120" customFormat="1">
      <c r="A751" s="59"/>
      <c r="B751" s="12" t="s">
        <v>730</v>
      </c>
      <c r="C751" s="13" t="s">
        <v>730</v>
      </c>
      <c r="D751" s="12" t="s">
        <v>5729</v>
      </c>
      <c r="E751" s="17" t="s">
        <v>9687</v>
      </c>
      <c r="F751" s="14" t="s">
        <v>9717</v>
      </c>
      <c r="G751" s="128" t="s">
        <v>10200</v>
      </c>
    </row>
    <row r="752" spans="1:7" s="120" customFormat="1">
      <c r="A752" s="27"/>
      <c r="B752" s="12" t="s">
        <v>731</v>
      </c>
      <c r="C752" s="13" t="s">
        <v>731</v>
      </c>
      <c r="D752" s="12" t="s">
        <v>5730</v>
      </c>
      <c r="E752" s="17" t="s">
        <v>3142</v>
      </c>
      <c r="F752" s="14" t="s">
        <v>9717</v>
      </c>
      <c r="G752" s="128" t="s">
        <v>10201</v>
      </c>
    </row>
    <row r="753" spans="1:7" s="120" customFormat="1">
      <c r="A753" s="20"/>
      <c r="B753" s="12" t="s">
        <v>732</v>
      </c>
      <c r="C753" s="13" t="s">
        <v>732</v>
      </c>
      <c r="D753" s="12" t="s">
        <v>5731</v>
      </c>
      <c r="E753" s="17" t="s">
        <v>3678</v>
      </c>
      <c r="F753" s="14" t="s">
        <v>9717</v>
      </c>
      <c r="G753" s="131"/>
    </row>
    <row r="754" spans="1:7" s="120" customFormat="1">
      <c r="A754" s="59"/>
      <c r="B754" s="12" t="s">
        <v>733</v>
      </c>
      <c r="C754" s="13" t="s">
        <v>733</v>
      </c>
      <c r="D754" s="12" t="s">
        <v>5732</v>
      </c>
      <c r="E754" s="17" t="s">
        <v>9684</v>
      </c>
      <c r="F754" s="14" t="s">
        <v>9717</v>
      </c>
      <c r="G754" s="128" t="s">
        <v>10202</v>
      </c>
    </row>
    <row r="755" spans="1:7" s="120" customFormat="1">
      <c r="A755" s="74" t="s">
        <v>9</v>
      </c>
      <c r="B755" s="80" t="s">
        <v>734</v>
      </c>
      <c r="C755" s="9" t="s">
        <v>734</v>
      </c>
      <c r="D755" s="70" t="s">
        <v>5733</v>
      </c>
      <c r="E755" s="65" t="s">
        <v>712</v>
      </c>
      <c r="F755" s="11" t="s">
        <v>9716</v>
      </c>
      <c r="G755" s="135" t="s">
        <v>10203</v>
      </c>
    </row>
    <row r="756" spans="1:7" s="120" customFormat="1">
      <c r="A756" s="16"/>
      <c r="B756" s="12" t="s">
        <v>735</v>
      </c>
      <c r="C756" s="13" t="s">
        <v>735</v>
      </c>
      <c r="D756" s="12" t="s">
        <v>5734</v>
      </c>
      <c r="E756" s="17" t="s">
        <v>1503</v>
      </c>
      <c r="F756" s="14" t="s">
        <v>9717</v>
      </c>
      <c r="G756" s="128" t="s">
        <v>10204</v>
      </c>
    </row>
    <row r="757" spans="1:7" s="120" customFormat="1">
      <c r="A757" s="59"/>
      <c r="B757" s="12" t="s">
        <v>736</v>
      </c>
      <c r="C757" s="13" t="s">
        <v>736</v>
      </c>
      <c r="D757" s="12" t="s">
        <v>5735</v>
      </c>
      <c r="E757" s="17" t="s">
        <v>1318</v>
      </c>
      <c r="F757" s="14" t="s">
        <v>9717</v>
      </c>
      <c r="G757" s="128" t="s">
        <v>10205</v>
      </c>
    </row>
    <row r="758" spans="1:7" s="120" customFormat="1">
      <c r="A758" s="27"/>
      <c r="B758" s="12" t="s">
        <v>737</v>
      </c>
      <c r="C758" s="12" t="s">
        <v>737</v>
      </c>
      <c r="D758" s="12" t="s">
        <v>5736</v>
      </c>
      <c r="E758" s="17" t="s">
        <v>397</v>
      </c>
      <c r="F758" s="14" t="s">
        <v>9717</v>
      </c>
      <c r="G758" s="128" t="s">
        <v>10206</v>
      </c>
    </row>
    <row r="759" spans="1:7" s="120" customFormat="1" ht="20.25">
      <c r="A759" s="74" t="s">
        <v>9</v>
      </c>
      <c r="B759" s="76" t="s">
        <v>738</v>
      </c>
      <c r="C759" s="13" t="s">
        <v>738</v>
      </c>
      <c r="D759" s="63" t="s">
        <v>5737</v>
      </c>
      <c r="E759" s="65" t="s">
        <v>712</v>
      </c>
      <c r="F759" s="14" t="s">
        <v>9717</v>
      </c>
      <c r="G759" s="135" t="s">
        <v>10207</v>
      </c>
    </row>
    <row r="760" spans="1:7" s="120" customFormat="1">
      <c r="A760" s="20"/>
      <c r="B760" s="12" t="s">
        <v>739</v>
      </c>
      <c r="C760" s="13" t="s">
        <v>739</v>
      </c>
      <c r="D760" s="12" t="s">
        <v>5738</v>
      </c>
      <c r="E760" s="17" t="s">
        <v>960</v>
      </c>
      <c r="F760" s="14" t="s">
        <v>9717</v>
      </c>
      <c r="G760" s="128" t="s">
        <v>10208</v>
      </c>
    </row>
    <row r="761" spans="1:7" s="120" customFormat="1">
      <c r="A761" s="20"/>
      <c r="B761" s="12" t="s">
        <v>740</v>
      </c>
      <c r="C761" s="13" t="s">
        <v>740</v>
      </c>
      <c r="D761" s="12" t="s">
        <v>5739</v>
      </c>
      <c r="E761" s="17" t="s">
        <v>9683</v>
      </c>
      <c r="F761" s="14" t="s">
        <v>9717</v>
      </c>
      <c r="G761" s="128" t="s">
        <v>10209</v>
      </c>
    </row>
    <row r="762" spans="1:7" s="120" customFormat="1">
      <c r="A762" s="59"/>
      <c r="B762" s="12" t="s">
        <v>3721</v>
      </c>
      <c r="C762" s="13" t="s">
        <v>4940</v>
      </c>
      <c r="D762" s="12" t="s">
        <v>8652</v>
      </c>
      <c r="E762" s="17" t="s">
        <v>9690</v>
      </c>
      <c r="F762" s="14" t="s">
        <v>9717</v>
      </c>
      <c r="G762" s="15"/>
    </row>
    <row r="763" spans="1:7" s="120" customFormat="1">
      <c r="A763" s="16"/>
      <c r="B763" s="16" t="s">
        <v>741</v>
      </c>
      <c r="C763" s="16" t="s">
        <v>741</v>
      </c>
      <c r="D763" s="36" t="s">
        <v>5740</v>
      </c>
      <c r="E763" s="17" t="s">
        <v>960</v>
      </c>
      <c r="F763" s="14" t="s">
        <v>9717</v>
      </c>
      <c r="G763" s="15"/>
    </row>
    <row r="764" spans="1:7" s="120" customFormat="1">
      <c r="A764" s="59" t="s">
        <v>9</v>
      </c>
      <c r="B764" s="12" t="s">
        <v>742</v>
      </c>
      <c r="C764" s="13" t="s">
        <v>742</v>
      </c>
      <c r="D764" s="12" t="s">
        <v>5741</v>
      </c>
      <c r="E764" s="65" t="s">
        <v>9684</v>
      </c>
      <c r="F764" s="14" t="s">
        <v>9717</v>
      </c>
      <c r="G764" s="128" t="s">
        <v>10210</v>
      </c>
    </row>
    <row r="765" spans="1:7" s="120" customFormat="1">
      <c r="A765" s="20"/>
      <c r="B765" s="12" t="s">
        <v>743</v>
      </c>
      <c r="C765" s="13" t="s">
        <v>743</v>
      </c>
      <c r="D765" s="12" t="s">
        <v>5742</v>
      </c>
      <c r="E765" s="17" t="s">
        <v>9693</v>
      </c>
      <c r="F765" s="14" t="s">
        <v>9717</v>
      </c>
      <c r="G765" s="128" t="s">
        <v>10211</v>
      </c>
    </row>
    <row r="766" spans="1:7" s="120" customFormat="1">
      <c r="A766" s="20"/>
      <c r="B766" s="12" t="s">
        <v>744</v>
      </c>
      <c r="C766" s="13" t="s">
        <v>744</v>
      </c>
      <c r="D766" s="12" t="s">
        <v>5743</v>
      </c>
      <c r="E766" s="17" t="s">
        <v>1503</v>
      </c>
      <c r="F766" s="14" t="s">
        <v>9717</v>
      </c>
      <c r="G766" s="128" t="s">
        <v>10212</v>
      </c>
    </row>
    <row r="767" spans="1:7" s="120" customFormat="1">
      <c r="A767" s="20"/>
      <c r="B767" s="12" t="s">
        <v>745</v>
      </c>
      <c r="C767" s="13" t="s">
        <v>745</v>
      </c>
      <c r="D767" s="12" t="s">
        <v>5744</v>
      </c>
      <c r="E767" s="17" t="s">
        <v>960</v>
      </c>
      <c r="F767" s="14" t="s">
        <v>9717</v>
      </c>
      <c r="G767" s="128" t="s">
        <v>10213</v>
      </c>
    </row>
    <row r="768" spans="1:7" s="120" customFormat="1">
      <c r="A768" s="20"/>
      <c r="B768" s="12" t="s">
        <v>746</v>
      </c>
      <c r="C768" s="13" t="s">
        <v>746</v>
      </c>
      <c r="D768" s="12" t="s">
        <v>5745</v>
      </c>
      <c r="E768" s="17" t="s">
        <v>960</v>
      </c>
      <c r="F768" s="14" t="s">
        <v>9717</v>
      </c>
      <c r="G768" s="131"/>
    </row>
    <row r="769" spans="1:7" s="120" customFormat="1">
      <c r="A769" s="16"/>
      <c r="B769" s="12" t="s">
        <v>747</v>
      </c>
      <c r="C769" s="13" t="s">
        <v>747</v>
      </c>
      <c r="D769" s="12" t="s">
        <v>5746</v>
      </c>
      <c r="E769" s="17" t="s">
        <v>9683</v>
      </c>
      <c r="F769" s="14" t="s">
        <v>9717</v>
      </c>
      <c r="G769" s="128" t="s">
        <v>10214</v>
      </c>
    </row>
    <row r="770" spans="1:7" s="120" customFormat="1">
      <c r="A770" s="59"/>
      <c r="B770" s="13" t="s">
        <v>748</v>
      </c>
      <c r="C770" s="13" t="s">
        <v>748</v>
      </c>
      <c r="D770" s="12" t="s">
        <v>5747</v>
      </c>
      <c r="E770" s="17" t="s">
        <v>9683</v>
      </c>
      <c r="F770" s="14" t="s">
        <v>9717</v>
      </c>
      <c r="G770" s="15"/>
    </row>
    <row r="771" spans="1:7" s="120" customFormat="1">
      <c r="A771" s="59"/>
      <c r="B771" s="12" t="s">
        <v>749</v>
      </c>
      <c r="C771" s="13" t="s">
        <v>749</v>
      </c>
      <c r="D771" s="12" t="s">
        <v>5748</v>
      </c>
      <c r="E771" s="17" t="s">
        <v>9688</v>
      </c>
      <c r="F771" s="14" t="s">
        <v>9717</v>
      </c>
      <c r="G771" s="128" t="s">
        <v>10215</v>
      </c>
    </row>
    <row r="772" spans="1:7" s="120" customFormat="1">
      <c r="A772" s="27"/>
      <c r="B772" s="12" t="s">
        <v>750</v>
      </c>
      <c r="C772" s="13" t="s">
        <v>750</v>
      </c>
      <c r="D772" s="12" t="s">
        <v>5749</v>
      </c>
      <c r="E772" s="17" t="s">
        <v>960</v>
      </c>
      <c r="F772" s="14" t="s">
        <v>9717</v>
      </c>
      <c r="G772" s="128" t="s">
        <v>10216</v>
      </c>
    </row>
    <row r="773" spans="1:7" s="120" customFormat="1">
      <c r="A773" s="16"/>
      <c r="B773" s="12" t="s">
        <v>751</v>
      </c>
      <c r="C773" s="13" t="s">
        <v>751</v>
      </c>
      <c r="D773" s="12" t="s">
        <v>5750</v>
      </c>
      <c r="E773" s="17" t="s">
        <v>9683</v>
      </c>
      <c r="F773" s="14" t="s">
        <v>9717</v>
      </c>
      <c r="G773" s="128" t="s">
        <v>10217</v>
      </c>
    </row>
    <row r="774" spans="1:7" s="120" customFormat="1">
      <c r="A774" s="16"/>
      <c r="B774" s="12" t="s">
        <v>752</v>
      </c>
      <c r="C774" s="13" t="s">
        <v>752</v>
      </c>
      <c r="D774" s="12" t="s">
        <v>5751</v>
      </c>
      <c r="E774" s="17" t="s">
        <v>9683</v>
      </c>
      <c r="F774" s="14" t="s">
        <v>9717</v>
      </c>
      <c r="G774" s="128" t="s">
        <v>10217</v>
      </c>
    </row>
    <row r="775" spans="1:7" s="120" customFormat="1" ht="20.25">
      <c r="A775" s="59"/>
      <c r="B775" s="12" t="s">
        <v>753</v>
      </c>
      <c r="C775" s="13" t="s">
        <v>753</v>
      </c>
      <c r="D775" s="12" t="s">
        <v>5752</v>
      </c>
      <c r="E775" s="17" t="s">
        <v>9683</v>
      </c>
      <c r="F775" s="14" t="s">
        <v>9717</v>
      </c>
      <c r="G775" s="128" t="s">
        <v>10218</v>
      </c>
    </row>
    <row r="776" spans="1:7" s="120" customFormat="1">
      <c r="A776" s="16"/>
      <c r="B776" s="12" t="s">
        <v>754</v>
      </c>
      <c r="C776" s="13" t="s">
        <v>754</v>
      </c>
      <c r="D776" s="12" t="s">
        <v>754</v>
      </c>
      <c r="E776" s="17" t="s">
        <v>1503</v>
      </c>
      <c r="F776" s="14" t="s">
        <v>9717</v>
      </c>
      <c r="G776" s="128" t="s">
        <v>10219</v>
      </c>
    </row>
    <row r="777" spans="1:7" s="120" customFormat="1">
      <c r="A777" s="59"/>
      <c r="B777" s="12" t="s">
        <v>755</v>
      </c>
      <c r="C777" s="13" t="s">
        <v>4805</v>
      </c>
      <c r="D777" s="12" t="s">
        <v>5753</v>
      </c>
      <c r="E777" s="17" t="s">
        <v>9685</v>
      </c>
      <c r="F777" s="14" t="s">
        <v>9717</v>
      </c>
      <c r="G777" s="128" t="s">
        <v>10220</v>
      </c>
    </row>
    <row r="778" spans="1:7" s="120" customFormat="1">
      <c r="A778" s="20"/>
      <c r="B778" s="12" t="s">
        <v>756</v>
      </c>
      <c r="C778" s="13" t="s">
        <v>756</v>
      </c>
      <c r="D778" s="12" t="s">
        <v>5754</v>
      </c>
      <c r="E778" s="17" t="s">
        <v>960</v>
      </c>
      <c r="F778" s="14" t="s">
        <v>9717</v>
      </c>
      <c r="G778" s="128" t="s">
        <v>10221</v>
      </c>
    </row>
    <row r="779" spans="1:7" s="120" customFormat="1">
      <c r="A779" s="74" t="s">
        <v>9</v>
      </c>
      <c r="B779" s="63" t="s">
        <v>757</v>
      </c>
      <c r="C779" s="13" t="s">
        <v>757</v>
      </c>
      <c r="D779" s="63" t="s">
        <v>5755</v>
      </c>
      <c r="E779" s="65" t="s">
        <v>712</v>
      </c>
      <c r="F779" s="14" t="s">
        <v>9717</v>
      </c>
      <c r="G779" s="129"/>
    </row>
    <row r="780" spans="1:7" s="120" customFormat="1">
      <c r="A780" s="20"/>
      <c r="B780" s="8" t="s">
        <v>758</v>
      </c>
      <c r="C780" s="9" t="s">
        <v>758</v>
      </c>
      <c r="D780" s="8" t="s">
        <v>5756</v>
      </c>
      <c r="E780" s="17" t="s">
        <v>1503</v>
      </c>
      <c r="F780" s="11" t="s">
        <v>9716</v>
      </c>
      <c r="G780" s="15"/>
    </row>
    <row r="781" spans="1:7" s="120" customFormat="1">
      <c r="A781" s="20"/>
      <c r="B781" s="12" t="s">
        <v>759</v>
      </c>
      <c r="C781" s="13" t="s">
        <v>759</v>
      </c>
      <c r="D781" s="12" t="s">
        <v>5757</v>
      </c>
      <c r="E781" s="17" t="s">
        <v>9689</v>
      </c>
      <c r="F781" s="14" t="s">
        <v>9717</v>
      </c>
      <c r="G781" s="131"/>
    </row>
    <row r="782" spans="1:7" s="120" customFormat="1">
      <c r="A782" s="20"/>
      <c r="B782" s="8" t="s">
        <v>760</v>
      </c>
      <c r="C782" s="9" t="s">
        <v>760</v>
      </c>
      <c r="D782" s="8" t="s">
        <v>5758</v>
      </c>
      <c r="E782" s="17" t="s">
        <v>1503</v>
      </c>
      <c r="F782" s="11" t="s">
        <v>9716</v>
      </c>
      <c r="G782" s="15"/>
    </row>
    <row r="783" spans="1:7" s="120" customFormat="1">
      <c r="A783" s="66" t="s">
        <v>9</v>
      </c>
      <c r="B783" s="63" t="s">
        <v>761</v>
      </c>
      <c r="C783" s="13" t="s">
        <v>761</v>
      </c>
      <c r="D783" s="63" t="s">
        <v>5759</v>
      </c>
      <c r="E783" s="65" t="s">
        <v>712</v>
      </c>
      <c r="F783" s="14" t="s">
        <v>9717</v>
      </c>
      <c r="G783" s="129" t="s">
        <v>10222</v>
      </c>
    </row>
    <row r="784" spans="1:7" s="120" customFormat="1">
      <c r="A784" s="20"/>
      <c r="B784" s="12" t="s">
        <v>762</v>
      </c>
      <c r="C784" s="13" t="s">
        <v>4806</v>
      </c>
      <c r="D784" s="12" t="s">
        <v>5760</v>
      </c>
      <c r="E784" s="17" t="s">
        <v>9685</v>
      </c>
      <c r="F784" s="14" t="s">
        <v>9717</v>
      </c>
      <c r="G784" s="15"/>
    </row>
    <row r="785" spans="1:7" s="120" customFormat="1">
      <c r="A785" s="16"/>
      <c r="B785" s="12" t="s">
        <v>763</v>
      </c>
      <c r="C785" s="13" t="s">
        <v>763</v>
      </c>
      <c r="D785" s="12" t="s">
        <v>5761</v>
      </c>
      <c r="E785" s="17" t="s">
        <v>9683</v>
      </c>
      <c r="F785" s="14" t="s">
        <v>9717</v>
      </c>
      <c r="G785" s="128" t="s">
        <v>10223</v>
      </c>
    </row>
    <row r="786" spans="1:7" s="120" customFormat="1">
      <c r="A786" s="20"/>
      <c r="B786" s="12" t="s">
        <v>764</v>
      </c>
      <c r="C786" s="13" t="s">
        <v>764</v>
      </c>
      <c r="D786" s="12" t="s">
        <v>5762</v>
      </c>
      <c r="E786" s="17" t="s">
        <v>9683</v>
      </c>
      <c r="F786" s="14" t="s">
        <v>9717</v>
      </c>
      <c r="G786" s="128" t="s">
        <v>10224</v>
      </c>
    </row>
    <row r="787" spans="1:7" s="120" customFormat="1">
      <c r="A787" s="20"/>
      <c r="B787" s="16" t="s">
        <v>765</v>
      </c>
      <c r="C787" s="16" t="s">
        <v>4807</v>
      </c>
      <c r="D787" s="36" t="s">
        <v>5763</v>
      </c>
      <c r="E787" s="17" t="s">
        <v>9685</v>
      </c>
      <c r="F787" s="14" t="s">
        <v>9717</v>
      </c>
      <c r="G787" s="128"/>
    </row>
    <row r="788" spans="1:7" s="120" customFormat="1">
      <c r="A788" s="28"/>
      <c r="B788" s="9" t="s">
        <v>12866</v>
      </c>
      <c r="C788" s="15" t="s">
        <v>12866</v>
      </c>
      <c r="D788" s="8" t="s">
        <v>12867</v>
      </c>
      <c r="E788" s="10" t="s">
        <v>9685</v>
      </c>
      <c r="F788" s="14" t="s">
        <v>9717</v>
      </c>
      <c r="G788" s="20" t="s">
        <v>12945</v>
      </c>
    </row>
    <row r="789" spans="1:7" s="120" customFormat="1">
      <c r="A789" s="59"/>
      <c r="B789" s="12" t="s">
        <v>766</v>
      </c>
      <c r="C789" s="13" t="s">
        <v>766</v>
      </c>
      <c r="D789" s="12" t="s">
        <v>5764</v>
      </c>
      <c r="E789" s="17" t="s">
        <v>9683</v>
      </c>
      <c r="F789" s="14" t="s">
        <v>9717</v>
      </c>
      <c r="G789" s="128" t="s">
        <v>10225</v>
      </c>
    </row>
    <row r="790" spans="1:7" s="120" customFormat="1">
      <c r="A790" s="16"/>
      <c r="B790" s="12" t="s">
        <v>767</v>
      </c>
      <c r="C790" s="13" t="s">
        <v>767</v>
      </c>
      <c r="D790" s="12" t="s">
        <v>5765</v>
      </c>
      <c r="E790" s="17" t="s">
        <v>1318</v>
      </c>
      <c r="F790" s="14" t="s">
        <v>9717</v>
      </c>
      <c r="G790" s="128" t="s">
        <v>10226</v>
      </c>
    </row>
    <row r="791" spans="1:7" s="120" customFormat="1">
      <c r="A791" s="20"/>
      <c r="B791" s="12" t="s">
        <v>768</v>
      </c>
      <c r="C791" s="13" t="s">
        <v>768</v>
      </c>
      <c r="D791" s="12" t="s">
        <v>5766</v>
      </c>
      <c r="E791" s="17" t="s">
        <v>9690</v>
      </c>
      <c r="F791" s="14" t="s">
        <v>9717</v>
      </c>
      <c r="G791" s="128" t="s">
        <v>10227</v>
      </c>
    </row>
    <row r="792" spans="1:7" s="120" customFormat="1">
      <c r="A792" s="20"/>
      <c r="B792" s="12" t="s">
        <v>769</v>
      </c>
      <c r="C792" s="13" t="s">
        <v>4808</v>
      </c>
      <c r="D792" s="12" t="s">
        <v>5767</v>
      </c>
      <c r="E792" s="17" t="s">
        <v>9685</v>
      </c>
      <c r="F792" s="14" t="s">
        <v>9717</v>
      </c>
      <c r="G792" s="15"/>
    </row>
    <row r="793" spans="1:7" s="120" customFormat="1">
      <c r="A793" s="28"/>
      <c r="B793" s="9" t="s">
        <v>770</v>
      </c>
      <c r="C793" s="9" t="s">
        <v>770</v>
      </c>
      <c r="D793" s="8" t="s">
        <v>5768</v>
      </c>
      <c r="E793" s="17" t="s">
        <v>9685</v>
      </c>
      <c r="F793" s="14" t="s">
        <v>9717</v>
      </c>
      <c r="G793" s="128" t="s">
        <v>10228</v>
      </c>
    </row>
    <row r="794" spans="1:7" s="120" customFormat="1">
      <c r="A794" s="77" t="s">
        <v>9</v>
      </c>
      <c r="B794" s="76" t="s">
        <v>771</v>
      </c>
      <c r="C794" s="12" t="s">
        <v>771</v>
      </c>
      <c r="D794" s="67" t="s">
        <v>5769</v>
      </c>
      <c r="E794" s="65" t="s">
        <v>712</v>
      </c>
      <c r="F794" s="14" t="s">
        <v>9717</v>
      </c>
      <c r="G794" s="135" t="s">
        <v>10229</v>
      </c>
    </row>
    <row r="795" spans="1:7" s="120" customFormat="1">
      <c r="A795" s="28"/>
      <c r="B795" s="9" t="s">
        <v>772</v>
      </c>
      <c r="C795" s="9" t="s">
        <v>772</v>
      </c>
      <c r="D795" s="8" t="s">
        <v>5770</v>
      </c>
      <c r="E795" s="10" t="s">
        <v>1318</v>
      </c>
      <c r="F795" s="14" t="s">
        <v>9717</v>
      </c>
      <c r="G795" s="130" t="s">
        <v>10226</v>
      </c>
    </row>
    <row r="796" spans="1:7" s="120" customFormat="1" ht="20.25">
      <c r="A796" s="16"/>
      <c r="B796" s="12" t="s">
        <v>773</v>
      </c>
      <c r="C796" s="13" t="s">
        <v>773</v>
      </c>
      <c r="D796" s="12" t="s">
        <v>5771</v>
      </c>
      <c r="E796" s="17" t="s">
        <v>1318</v>
      </c>
      <c r="F796" s="14" t="s">
        <v>9717</v>
      </c>
      <c r="G796" s="128" t="s">
        <v>10230</v>
      </c>
    </row>
    <row r="797" spans="1:7" s="120" customFormat="1">
      <c r="A797" s="16"/>
      <c r="B797" s="12" t="s">
        <v>774</v>
      </c>
      <c r="C797" s="13" t="s">
        <v>774</v>
      </c>
      <c r="D797" s="12" t="s">
        <v>5772</v>
      </c>
      <c r="E797" s="17" t="s">
        <v>9685</v>
      </c>
      <c r="F797" s="14" t="s">
        <v>9717</v>
      </c>
      <c r="G797" s="15"/>
    </row>
    <row r="798" spans="1:7" s="120" customFormat="1">
      <c r="A798" s="16"/>
      <c r="B798" s="12" t="s">
        <v>775</v>
      </c>
      <c r="C798" s="13" t="s">
        <v>4809</v>
      </c>
      <c r="D798" s="12" t="s">
        <v>5773</v>
      </c>
      <c r="E798" s="17" t="s">
        <v>9685</v>
      </c>
      <c r="F798" s="14" t="s">
        <v>9717</v>
      </c>
      <c r="G798" s="128" t="s">
        <v>10231</v>
      </c>
    </row>
    <row r="799" spans="1:7" s="120" customFormat="1">
      <c r="A799" s="28"/>
      <c r="B799" s="9" t="s">
        <v>12868</v>
      </c>
      <c r="C799" s="15" t="s">
        <v>12869</v>
      </c>
      <c r="D799" s="8" t="s">
        <v>12870</v>
      </c>
      <c r="E799" s="10" t="s">
        <v>9685</v>
      </c>
      <c r="F799" s="14" t="s">
        <v>9717</v>
      </c>
      <c r="G799" s="130" t="s">
        <v>12946</v>
      </c>
    </row>
    <row r="800" spans="1:7" s="120" customFormat="1">
      <c r="A800" s="27"/>
      <c r="B800" s="12" t="s">
        <v>776</v>
      </c>
      <c r="C800" s="13" t="s">
        <v>776</v>
      </c>
      <c r="D800" s="12" t="s">
        <v>5774</v>
      </c>
      <c r="E800" s="17" t="s">
        <v>9693</v>
      </c>
      <c r="F800" s="14" t="s">
        <v>9717</v>
      </c>
      <c r="G800" s="128" t="s">
        <v>10232</v>
      </c>
    </row>
    <row r="801" spans="1:7" s="120" customFormat="1">
      <c r="A801" s="59"/>
      <c r="B801" s="12" t="s">
        <v>777</v>
      </c>
      <c r="C801" s="13" t="s">
        <v>777</v>
      </c>
      <c r="D801" s="12" t="s">
        <v>5775</v>
      </c>
      <c r="E801" s="17" t="s">
        <v>1503</v>
      </c>
      <c r="F801" s="14" t="s">
        <v>9717</v>
      </c>
      <c r="G801" s="15"/>
    </row>
    <row r="802" spans="1:7" s="120" customFormat="1">
      <c r="A802" s="20"/>
      <c r="B802" s="12" t="s">
        <v>778</v>
      </c>
      <c r="C802" s="13" t="s">
        <v>778</v>
      </c>
      <c r="D802" s="12" t="s">
        <v>5776</v>
      </c>
      <c r="E802" s="17" t="s">
        <v>9689</v>
      </c>
      <c r="F802" s="14" t="s">
        <v>9717</v>
      </c>
      <c r="G802" s="128" t="s">
        <v>10233</v>
      </c>
    </row>
    <row r="803" spans="1:7" s="120" customFormat="1">
      <c r="A803" s="20"/>
      <c r="B803" s="12" t="s">
        <v>779</v>
      </c>
      <c r="C803" s="13" t="s">
        <v>779</v>
      </c>
      <c r="D803" s="12" t="s">
        <v>5777</v>
      </c>
      <c r="E803" s="17" t="s">
        <v>9689</v>
      </c>
      <c r="F803" s="14" t="s">
        <v>9717</v>
      </c>
      <c r="G803" s="131"/>
    </row>
    <row r="804" spans="1:7" s="120" customFormat="1">
      <c r="A804" s="16"/>
      <c r="B804" s="12" t="s">
        <v>780</v>
      </c>
      <c r="C804" s="13" t="s">
        <v>780</v>
      </c>
      <c r="D804" s="12" t="s">
        <v>5778</v>
      </c>
      <c r="E804" s="17" t="s">
        <v>9689</v>
      </c>
      <c r="F804" s="14" t="s">
        <v>9717</v>
      </c>
      <c r="G804" s="128" t="s">
        <v>10181</v>
      </c>
    </row>
    <row r="805" spans="1:7" s="120" customFormat="1">
      <c r="A805" s="59"/>
      <c r="B805" s="12" t="s">
        <v>781</v>
      </c>
      <c r="C805" s="13" t="s">
        <v>781</v>
      </c>
      <c r="D805" s="12" t="s">
        <v>5779</v>
      </c>
      <c r="E805" s="17" t="s">
        <v>9689</v>
      </c>
      <c r="F805" s="14" t="s">
        <v>9717</v>
      </c>
      <c r="G805" s="131"/>
    </row>
    <row r="806" spans="1:7" s="120" customFormat="1">
      <c r="A806" s="93" t="s">
        <v>9</v>
      </c>
      <c r="B806" s="92" t="s">
        <v>782</v>
      </c>
      <c r="C806" s="45" t="s">
        <v>782</v>
      </c>
      <c r="D806" s="92" t="s">
        <v>5780</v>
      </c>
      <c r="E806" s="93" t="s">
        <v>4172</v>
      </c>
      <c r="F806" s="22" t="s">
        <v>9717</v>
      </c>
      <c r="G806" s="144" t="s">
        <v>10234</v>
      </c>
    </row>
    <row r="807" spans="1:7" s="120" customFormat="1">
      <c r="A807" s="74" t="s">
        <v>9</v>
      </c>
      <c r="B807" s="69" t="s">
        <v>783</v>
      </c>
      <c r="C807" s="9" t="s">
        <v>783</v>
      </c>
      <c r="D807" s="70" t="s">
        <v>5781</v>
      </c>
      <c r="E807" s="65" t="s">
        <v>712</v>
      </c>
      <c r="F807" s="11" t="s">
        <v>9716</v>
      </c>
      <c r="G807" s="129" t="s">
        <v>10235</v>
      </c>
    </row>
    <row r="808" spans="1:7" s="120" customFormat="1">
      <c r="A808" s="28"/>
      <c r="B808" s="9" t="s">
        <v>784</v>
      </c>
      <c r="C808" s="9" t="s">
        <v>784</v>
      </c>
      <c r="D808" s="8" t="s">
        <v>5782</v>
      </c>
      <c r="E808" s="10" t="s">
        <v>9684</v>
      </c>
      <c r="F808" s="14" t="s">
        <v>9717</v>
      </c>
      <c r="G808" s="20"/>
    </row>
    <row r="809" spans="1:7" s="120" customFormat="1">
      <c r="A809" s="20"/>
      <c r="B809" s="12" t="s">
        <v>785</v>
      </c>
      <c r="C809" s="13" t="s">
        <v>785</v>
      </c>
      <c r="D809" s="12" t="s">
        <v>5783</v>
      </c>
      <c r="E809" s="17" t="s">
        <v>9689</v>
      </c>
      <c r="F809" s="14" t="s">
        <v>9717</v>
      </c>
      <c r="G809" s="128" t="s">
        <v>10236</v>
      </c>
    </row>
    <row r="810" spans="1:7" s="120" customFormat="1">
      <c r="A810" s="20"/>
      <c r="B810" s="8" t="s">
        <v>786</v>
      </c>
      <c r="C810" s="9" t="s">
        <v>786</v>
      </c>
      <c r="D810" s="8" t="s">
        <v>5784</v>
      </c>
      <c r="E810" s="17" t="s">
        <v>1503</v>
      </c>
      <c r="F810" s="11" t="s">
        <v>9716</v>
      </c>
      <c r="G810" s="15"/>
    </row>
    <row r="811" spans="1:7" s="120" customFormat="1">
      <c r="A811" s="28"/>
      <c r="B811" s="9" t="s">
        <v>787</v>
      </c>
      <c r="C811" s="9" t="s">
        <v>787</v>
      </c>
      <c r="D811" s="8" t="s">
        <v>5785</v>
      </c>
      <c r="E811" s="10" t="s">
        <v>9684</v>
      </c>
      <c r="F811" s="14" t="s">
        <v>9717</v>
      </c>
      <c r="G811" s="130" t="s">
        <v>10237</v>
      </c>
    </row>
    <row r="812" spans="1:7" s="120" customFormat="1" ht="20.25">
      <c r="A812" s="28"/>
      <c r="B812" s="9" t="s">
        <v>788</v>
      </c>
      <c r="C812" s="9" t="s">
        <v>788</v>
      </c>
      <c r="D812" s="8" t="s">
        <v>5786</v>
      </c>
      <c r="E812" s="10" t="s">
        <v>9684</v>
      </c>
      <c r="F812" s="14" t="s">
        <v>9717</v>
      </c>
      <c r="G812" s="130" t="s">
        <v>10237</v>
      </c>
    </row>
    <row r="813" spans="1:7" s="120" customFormat="1">
      <c r="A813" s="20"/>
      <c r="B813" s="12" t="s">
        <v>789</v>
      </c>
      <c r="C813" s="13" t="s">
        <v>789</v>
      </c>
      <c r="D813" s="12" t="s">
        <v>5787</v>
      </c>
      <c r="E813" s="17" t="s">
        <v>9685</v>
      </c>
      <c r="F813" s="14" t="s">
        <v>9717</v>
      </c>
      <c r="G813" s="15"/>
    </row>
    <row r="814" spans="1:7" s="120" customFormat="1">
      <c r="A814" s="20"/>
      <c r="B814" s="12" t="s">
        <v>790</v>
      </c>
      <c r="C814" s="12" t="s">
        <v>790</v>
      </c>
      <c r="D814" s="12" t="s">
        <v>5788</v>
      </c>
      <c r="E814" s="17" t="s">
        <v>9685</v>
      </c>
      <c r="F814" s="14" t="s">
        <v>9717</v>
      </c>
      <c r="G814" s="128" t="s">
        <v>10238</v>
      </c>
    </row>
    <row r="815" spans="1:7" s="120" customFormat="1">
      <c r="A815" s="16"/>
      <c r="B815" s="12" t="s">
        <v>791</v>
      </c>
      <c r="C815" s="13" t="s">
        <v>791</v>
      </c>
      <c r="D815" s="12" t="s">
        <v>5789</v>
      </c>
      <c r="E815" s="17" t="s">
        <v>1318</v>
      </c>
      <c r="F815" s="14" t="s">
        <v>9717</v>
      </c>
      <c r="G815" s="128" t="s">
        <v>10239</v>
      </c>
    </row>
    <row r="816" spans="1:7" s="120" customFormat="1">
      <c r="A816" s="59"/>
      <c r="B816" s="12" t="s">
        <v>792</v>
      </c>
      <c r="C816" s="13" t="s">
        <v>792</v>
      </c>
      <c r="D816" s="12" t="s">
        <v>793</v>
      </c>
      <c r="E816" s="17" t="s">
        <v>1318</v>
      </c>
      <c r="F816" s="14" t="s">
        <v>9717</v>
      </c>
      <c r="G816" s="128" t="s">
        <v>10240</v>
      </c>
    </row>
    <row r="817" spans="1:7" s="120" customFormat="1">
      <c r="A817" s="27"/>
      <c r="B817" s="8" t="s">
        <v>793</v>
      </c>
      <c r="C817" s="8" t="s">
        <v>793</v>
      </c>
      <c r="D817" s="8" t="s">
        <v>5790</v>
      </c>
      <c r="E817" s="17" t="s">
        <v>397</v>
      </c>
      <c r="F817" s="11" t="s">
        <v>9716</v>
      </c>
      <c r="G817" s="128" t="s">
        <v>10241</v>
      </c>
    </row>
    <row r="818" spans="1:7" s="120" customFormat="1">
      <c r="A818" s="20"/>
      <c r="B818" s="12" t="s">
        <v>794</v>
      </c>
      <c r="C818" s="13" t="s">
        <v>794</v>
      </c>
      <c r="D818" s="12" t="s">
        <v>5791</v>
      </c>
      <c r="E818" s="17" t="s">
        <v>1318</v>
      </c>
      <c r="F818" s="14" t="s">
        <v>9717</v>
      </c>
      <c r="G818" s="128" t="s">
        <v>10242</v>
      </c>
    </row>
    <row r="819" spans="1:7" s="120" customFormat="1">
      <c r="A819" s="59"/>
      <c r="B819" s="12" t="s">
        <v>795</v>
      </c>
      <c r="C819" s="13" t="s">
        <v>795</v>
      </c>
      <c r="D819" s="12" t="s">
        <v>5792</v>
      </c>
      <c r="E819" s="17" t="s">
        <v>9688</v>
      </c>
      <c r="F819" s="14" t="s">
        <v>9717</v>
      </c>
      <c r="G819" s="15"/>
    </row>
    <row r="820" spans="1:7" s="120" customFormat="1">
      <c r="A820" s="20"/>
      <c r="B820" s="12" t="s">
        <v>796</v>
      </c>
      <c r="C820" s="13" t="s">
        <v>796</v>
      </c>
      <c r="D820" s="12" t="s">
        <v>5793</v>
      </c>
      <c r="E820" s="17" t="s">
        <v>9683</v>
      </c>
      <c r="F820" s="14" t="s">
        <v>9717</v>
      </c>
      <c r="G820" s="128" t="s">
        <v>10243</v>
      </c>
    </row>
    <row r="821" spans="1:7" s="120" customFormat="1" ht="20.25">
      <c r="A821" s="59"/>
      <c r="B821" s="12" t="s">
        <v>797</v>
      </c>
      <c r="C821" s="13" t="s">
        <v>797</v>
      </c>
      <c r="D821" s="12" t="s">
        <v>5794</v>
      </c>
      <c r="E821" s="17" t="s">
        <v>9688</v>
      </c>
      <c r="F821" s="14" t="s">
        <v>9717</v>
      </c>
      <c r="G821" s="15"/>
    </row>
    <row r="822" spans="1:7" s="120" customFormat="1">
      <c r="A822" s="20"/>
      <c r="B822" s="12" t="s">
        <v>798</v>
      </c>
      <c r="C822" s="13" t="s">
        <v>798</v>
      </c>
      <c r="D822" s="12" t="s">
        <v>5795</v>
      </c>
      <c r="E822" s="17" t="s">
        <v>1840</v>
      </c>
      <c r="F822" s="14" t="s">
        <v>9717</v>
      </c>
      <c r="G822" s="128" t="s">
        <v>10155</v>
      </c>
    </row>
    <row r="823" spans="1:7" s="120" customFormat="1">
      <c r="A823" s="59"/>
      <c r="B823" s="12" t="s">
        <v>799</v>
      </c>
      <c r="C823" s="13" t="s">
        <v>799</v>
      </c>
      <c r="D823" s="12" t="s">
        <v>5796</v>
      </c>
      <c r="E823" s="17" t="s">
        <v>9691</v>
      </c>
      <c r="F823" s="14" t="s">
        <v>9717</v>
      </c>
      <c r="G823" s="128" t="s">
        <v>10244</v>
      </c>
    </row>
    <row r="824" spans="1:7" s="120" customFormat="1">
      <c r="A824" s="20"/>
      <c r="B824" s="12" t="s">
        <v>800</v>
      </c>
      <c r="C824" s="13" t="s">
        <v>800</v>
      </c>
      <c r="D824" s="12" t="s">
        <v>5797</v>
      </c>
      <c r="E824" s="17" t="s">
        <v>1503</v>
      </c>
      <c r="F824" s="14" t="s">
        <v>9717</v>
      </c>
      <c r="G824" s="128" t="s">
        <v>10245</v>
      </c>
    </row>
    <row r="825" spans="1:7" s="120" customFormat="1">
      <c r="A825" s="20"/>
      <c r="B825" s="12" t="s">
        <v>801</v>
      </c>
      <c r="C825" s="13" t="s">
        <v>801</v>
      </c>
      <c r="D825" s="12" t="s">
        <v>5798</v>
      </c>
      <c r="E825" s="17" t="s">
        <v>3702</v>
      </c>
      <c r="F825" s="14" t="s">
        <v>9717</v>
      </c>
      <c r="G825" s="128" t="s">
        <v>10246</v>
      </c>
    </row>
    <row r="826" spans="1:7" s="120" customFormat="1">
      <c r="A826" s="28"/>
      <c r="B826" s="9" t="s">
        <v>802</v>
      </c>
      <c r="C826" s="9" t="s">
        <v>4810</v>
      </c>
      <c r="D826" s="8" t="s">
        <v>5799</v>
      </c>
      <c r="E826" s="10" t="s">
        <v>9685</v>
      </c>
      <c r="F826" s="14" t="s">
        <v>9717</v>
      </c>
      <c r="G826" s="20"/>
    </row>
    <row r="827" spans="1:7" s="120" customFormat="1">
      <c r="A827" s="59"/>
      <c r="B827" s="13" t="s">
        <v>803</v>
      </c>
      <c r="C827" s="13" t="s">
        <v>803</v>
      </c>
      <c r="D827" s="12" t="s">
        <v>5800</v>
      </c>
      <c r="E827" s="17" t="s">
        <v>9689</v>
      </c>
      <c r="F827" s="14" t="s">
        <v>9717</v>
      </c>
      <c r="G827" s="15"/>
    </row>
    <row r="828" spans="1:7" s="120" customFormat="1">
      <c r="A828" s="20"/>
      <c r="B828" s="12" t="s">
        <v>804</v>
      </c>
      <c r="C828" s="13" t="s">
        <v>804</v>
      </c>
      <c r="D828" s="12" t="s">
        <v>5801</v>
      </c>
      <c r="E828" s="17" t="s">
        <v>9689</v>
      </c>
      <c r="F828" s="14" t="s">
        <v>9717</v>
      </c>
      <c r="G828" s="128" t="s">
        <v>10247</v>
      </c>
    </row>
    <row r="829" spans="1:7" s="120" customFormat="1">
      <c r="A829" s="16"/>
      <c r="B829" s="12" t="s">
        <v>805</v>
      </c>
      <c r="C829" s="13" t="s">
        <v>805</v>
      </c>
      <c r="D829" s="12" t="s">
        <v>5802</v>
      </c>
      <c r="E829" s="17" t="s">
        <v>1318</v>
      </c>
      <c r="F829" s="14" t="s">
        <v>9717</v>
      </c>
      <c r="G829" s="128" t="s">
        <v>10226</v>
      </c>
    </row>
    <row r="830" spans="1:7" s="120" customFormat="1">
      <c r="A830" s="66" t="s">
        <v>9</v>
      </c>
      <c r="B830" s="63" t="s">
        <v>806</v>
      </c>
      <c r="C830" s="13" t="s">
        <v>806</v>
      </c>
      <c r="D830" s="63" t="s">
        <v>5803</v>
      </c>
      <c r="E830" s="65" t="s">
        <v>712</v>
      </c>
      <c r="F830" s="14" t="s">
        <v>9717</v>
      </c>
      <c r="G830" s="129" t="s">
        <v>10248</v>
      </c>
    </row>
    <row r="831" spans="1:7" s="120" customFormat="1" ht="20.25">
      <c r="A831" s="20"/>
      <c r="B831" s="9" t="s">
        <v>807</v>
      </c>
      <c r="C831" s="9" t="s">
        <v>807</v>
      </c>
      <c r="D831" s="8" t="s">
        <v>5804</v>
      </c>
      <c r="E831" s="17" t="s">
        <v>1318</v>
      </c>
      <c r="F831" s="14" t="s">
        <v>9717</v>
      </c>
      <c r="G831" s="128" t="s">
        <v>10249</v>
      </c>
    </row>
    <row r="832" spans="1:7" s="120" customFormat="1">
      <c r="A832" s="16"/>
      <c r="B832" s="12" t="s">
        <v>808</v>
      </c>
      <c r="C832" s="13" t="s">
        <v>808</v>
      </c>
      <c r="D832" s="12" t="s">
        <v>5805</v>
      </c>
      <c r="E832" s="17" t="s">
        <v>1318</v>
      </c>
      <c r="F832" s="14" t="s">
        <v>9717</v>
      </c>
      <c r="G832" s="128" t="s">
        <v>10250</v>
      </c>
    </row>
    <row r="833" spans="1:7" s="120" customFormat="1" ht="20.25">
      <c r="A833" s="74" t="s">
        <v>9</v>
      </c>
      <c r="B833" s="88" t="s">
        <v>809</v>
      </c>
      <c r="C833" s="41" t="s">
        <v>809</v>
      </c>
      <c r="D833" s="88" t="s">
        <v>5806</v>
      </c>
      <c r="E833" s="65" t="s">
        <v>712</v>
      </c>
      <c r="F833" s="14" t="s">
        <v>9717</v>
      </c>
      <c r="G833" s="136" t="s">
        <v>10251</v>
      </c>
    </row>
    <row r="834" spans="1:7" s="120" customFormat="1">
      <c r="A834" s="20"/>
      <c r="B834" s="16" t="s">
        <v>810</v>
      </c>
      <c r="C834" s="16" t="s">
        <v>810</v>
      </c>
      <c r="D834" s="36" t="s">
        <v>5807</v>
      </c>
      <c r="E834" s="17" t="s">
        <v>9683</v>
      </c>
      <c r="F834" s="14" t="s">
        <v>9717</v>
      </c>
      <c r="G834" s="20"/>
    </row>
    <row r="835" spans="1:7" s="120" customFormat="1">
      <c r="A835" s="20"/>
      <c r="B835" s="12" t="s">
        <v>811</v>
      </c>
      <c r="C835" s="13" t="s">
        <v>811</v>
      </c>
      <c r="D835" s="12" t="s">
        <v>5808</v>
      </c>
      <c r="E835" s="17" t="s">
        <v>9694</v>
      </c>
      <c r="F835" s="14" t="s">
        <v>9717</v>
      </c>
      <c r="G835" s="128" t="s">
        <v>10252</v>
      </c>
    </row>
    <row r="836" spans="1:7" s="120" customFormat="1">
      <c r="A836" s="16"/>
      <c r="B836" s="12" t="s">
        <v>812</v>
      </c>
      <c r="C836" s="13" t="s">
        <v>812</v>
      </c>
      <c r="D836" s="12" t="s">
        <v>5807</v>
      </c>
      <c r="E836" s="17" t="s">
        <v>9683</v>
      </c>
      <c r="F836" s="14" t="s">
        <v>9717</v>
      </c>
      <c r="G836" s="15"/>
    </row>
    <row r="837" spans="1:7" s="120" customFormat="1" ht="20.25">
      <c r="A837" s="20"/>
      <c r="B837" s="12" t="s">
        <v>813</v>
      </c>
      <c r="C837" s="13" t="s">
        <v>813</v>
      </c>
      <c r="D837" s="12" t="s">
        <v>5809</v>
      </c>
      <c r="E837" s="17" t="s">
        <v>3702</v>
      </c>
      <c r="F837" s="14" t="s">
        <v>9717</v>
      </c>
      <c r="G837" s="131"/>
    </row>
    <row r="838" spans="1:7" s="120" customFormat="1">
      <c r="A838" s="28"/>
      <c r="B838" s="9" t="s">
        <v>13078</v>
      </c>
      <c r="C838" s="15" t="s">
        <v>13078</v>
      </c>
      <c r="D838" s="8" t="s">
        <v>13079</v>
      </c>
      <c r="E838" s="10" t="s">
        <v>3604</v>
      </c>
      <c r="F838" s="14" t="s">
        <v>9717</v>
      </c>
      <c r="G838" s="130" t="s">
        <v>13080</v>
      </c>
    </row>
    <row r="839" spans="1:7" s="120" customFormat="1">
      <c r="A839" s="16"/>
      <c r="B839" s="12" t="s">
        <v>814</v>
      </c>
      <c r="C839" s="13" t="s">
        <v>814</v>
      </c>
      <c r="D839" s="12" t="s">
        <v>5810</v>
      </c>
      <c r="E839" s="17" t="s">
        <v>1503</v>
      </c>
      <c r="F839" s="14" t="s">
        <v>9717</v>
      </c>
      <c r="G839" s="128" t="s">
        <v>10253</v>
      </c>
    </row>
    <row r="840" spans="1:7" s="120" customFormat="1" ht="20.25">
      <c r="A840" s="59"/>
      <c r="B840" s="12" t="s">
        <v>815</v>
      </c>
      <c r="C840" s="12" t="s">
        <v>815</v>
      </c>
      <c r="D840" s="12" t="s">
        <v>5811</v>
      </c>
      <c r="E840" s="17" t="s">
        <v>1318</v>
      </c>
      <c r="F840" s="14" t="s">
        <v>9717</v>
      </c>
      <c r="G840" s="128" t="s">
        <v>10254</v>
      </c>
    </row>
    <row r="841" spans="1:7" s="120" customFormat="1">
      <c r="A841" s="20"/>
      <c r="B841" s="12" t="s">
        <v>816</v>
      </c>
      <c r="C841" s="13" t="s">
        <v>816</v>
      </c>
      <c r="D841" s="12" t="s">
        <v>5812</v>
      </c>
      <c r="E841" s="17" t="s">
        <v>9688</v>
      </c>
      <c r="F841" s="14" t="s">
        <v>9717</v>
      </c>
      <c r="G841" s="131"/>
    </row>
    <row r="842" spans="1:7" s="120" customFormat="1">
      <c r="A842" s="59"/>
      <c r="B842" s="12" t="s">
        <v>817</v>
      </c>
      <c r="C842" s="13" t="s">
        <v>817</v>
      </c>
      <c r="D842" s="12" t="s">
        <v>5813</v>
      </c>
      <c r="E842" s="17" t="s">
        <v>1318</v>
      </c>
      <c r="F842" s="14" t="s">
        <v>9717</v>
      </c>
      <c r="G842" s="128" t="s">
        <v>10255</v>
      </c>
    </row>
    <row r="843" spans="1:7" s="120" customFormat="1">
      <c r="A843" s="28"/>
      <c r="B843" s="9" t="s">
        <v>819</v>
      </c>
      <c r="C843" s="9" t="s">
        <v>819</v>
      </c>
      <c r="D843" s="8" t="s">
        <v>5815</v>
      </c>
      <c r="E843" s="10" t="s">
        <v>9688</v>
      </c>
      <c r="F843" s="14" t="s">
        <v>9717</v>
      </c>
      <c r="G843" s="130" t="s">
        <v>10257</v>
      </c>
    </row>
    <row r="844" spans="1:7" s="120" customFormat="1">
      <c r="A844" s="28"/>
      <c r="B844" s="9" t="s">
        <v>820</v>
      </c>
      <c r="C844" s="9" t="s">
        <v>820</v>
      </c>
      <c r="D844" s="8" t="s">
        <v>5816</v>
      </c>
      <c r="E844" s="10" t="s">
        <v>1318</v>
      </c>
      <c r="F844" s="14" t="s">
        <v>9717</v>
      </c>
      <c r="G844" s="130" t="s">
        <v>10258</v>
      </c>
    </row>
    <row r="845" spans="1:7" s="120" customFormat="1">
      <c r="A845" s="27"/>
      <c r="B845" s="12" t="s">
        <v>821</v>
      </c>
      <c r="C845" s="13" t="s">
        <v>821</v>
      </c>
      <c r="D845" s="12" t="s">
        <v>5817</v>
      </c>
      <c r="E845" s="17" t="s">
        <v>3142</v>
      </c>
      <c r="F845" s="14" t="s">
        <v>9717</v>
      </c>
      <c r="G845" s="128" t="s">
        <v>10259</v>
      </c>
    </row>
    <row r="846" spans="1:7" s="120" customFormat="1">
      <c r="A846" s="20"/>
      <c r="B846" s="8" t="s">
        <v>822</v>
      </c>
      <c r="C846" s="9" t="s">
        <v>822</v>
      </c>
      <c r="D846" s="8" t="s">
        <v>5818</v>
      </c>
      <c r="E846" s="17" t="s">
        <v>3142</v>
      </c>
      <c r="F846" s="11" t="s">
        <v>9716</v>
      </c>
      <c r="G846" s="128" t="s">
        <v>10260</v>
      </c>
    </row>
    <row r="847" spans="1:7" s="120" customFormat="1">
      <c r="A847" s="20"/>
      <c r="B847" s="12" t="s">
        <v>823</v>
      </c>
      <c r="C847" s="13" t="s">
        <v>823</v>
      </c>
      <c r="D847" s="12" t="s">
        <v>5819</v>
      </c>
      <c r="E847" s="17" t="s">
        <v>9689</v>
      </c>
      <c r="F847" s="14" t="s">
        <v>9717</v>
      </c>
      <c r="G847" s="131"/>
    </row>
    <row r="848" spans="1:7" s="120" customFormat="1">
      <c r="A848" s="28"/>
      <c r="B848" s="9" t="s">
        <v>824</v>
      </c>
      <c r="C848" s="9" t="s">
        <v>824</v>
      </c>
      <c r="D848" s="8" t="s">
        <v>5820</v>
      </c>
      <c r="E848" s="10" t="s">
        <v>9683</v>
      </c>
      <c r="F848" s="14" t="s">
        <v>9717</v>
      </c>
      <c r="G848" s="20"/>
    </row>
    <row r="849" spans="1:7" s="120" customFormat="1">
      <c r="A849" s="59"/>
      <c r="B849" s="12" t="s">
        <v>825</v>
      </c>
      <c r="C849" s="13" t="s">
        <v>825</v>
      </c>
      <c r="D849" s="12" t="s">
        <v>5821</v>
      </c>
      <c r="E849" s="17" t="s">
        <v>1318</v>
      </c>
      <c r="F849" s="14" t="s">
        <v>9717</v>
      </c>
      <c r="G849" s="128" t="s">
        <v>10261</v>
      </c>
    </row>
    <row r="850" spans="1:7" s="120" customFormat="1">
      <c r="A850" s="28"/>
      <c r="B850" s="9" t="s">
        <v>826</v>
      </c>
      <c r="C850" s="9" t="s">
        <v>826</v>
      </c>
      <c r="D850" s="8" t="s">
        <v>5822</v>
      </c>
      <c r="E850" s="10" t="s">
        <v>9688</v>
      </c>
      <c r="F850" s="14" t="s">
        <v>9717</v>
      </c>
      <c r="G850" s="20"/>
    </row>
    <row r="851" spans="1:7" s="120" customFormat="1">
      <c r="A851" s="59"/>
      <c r="B851" s="12" t="s">
        <v>827</v>
      </c>
      <c r="C851" s="13" t="s">
        <v>827</v>
      </c>
      <c r="D851" s="12" t="s">
        <v>5823</v>
      </c>
      <c r="E851" s="17" t="s">
        <v>9689</v>
      </c>
      <c r="F851" s="14" t="s">
        <v>9717</v>
      </c>
      <c r="G851" s="131"/>
    </row>
    <row r="852" spans="1:7" s="120" customFormat="1" ht="20.25">
      <c r="A852" s="20"/>
      <c r="B852" s="9" t="s">
        <v>828</v>
      </c>
      <c r="C852" s="9" t="s">
        <v>828</v>
      </c>
      <c r="D852" s="8" t="s">
        <v>5824</v>
      </c>
      <c r="E852" s="17" t="s">
        <v>1503</v>
      </c>
      <c r="F852" s="14" t="s">
        <v>9717</v>
      </c>
      <c r="G852" s="128" t="s">
        <v>10262</v>
      </c>
    </row>
    <row r="853" spans="1:7" s="120" customFormat="1">
      <c r="A853" s="59"/>
      <c r="B853" s="12" t="s">
        <v>829</v>
      </c>
      <c r="C853" s="13" t="s">
        <v>829</v>
      </c>
      <c r="D853" s="12" t="s">
        <v>5825</v>
      </c>
      <c r="E853" s="17" t="s">
        <v>9683</v>
      </c>
      <c r="F853" s="14" t="s">
        <v>9717</v>
      </c>
      <c r="G853" s="15"/>
    </row>
    <row r="854" spans="1:7" s="120" customFormat="1">
      <c r="A854" s="20"/>
      <c r="B854" s="12" t="s">
        <v>830</v>
      </c>
      <c r="C854" s="13" t="s">
        <v>830</v>
      </c>
      <c r="D854" s="12" t="s">
        <v>5826</v>
      </c>
      <c r="E854" s="17" t="s">
        <v>9689</v>
      </c>
      <c r="F854" s="14" t="s">
        <v>9717</v>
      </c>
      <c r="G854" s="131"/>
    </row>
    <row r="855" spans="1:7" s="120" customFormat="1">
      <c r="A855" s="16"/>
      <c r="B855" s="12" t="s">
        <v>831</v>
      </c>
      <c r="C855" s="13" t="s">
        <v>831</v>
      </c>
      <c r="D855" s="12" t="s">
        <v>5827</v>
      </c>
      <c r="E855" s="17" t="s">
        <v>9683</v>
      </c>
      <c r="F855" s="14" t="s">
        <v>9717</v>
      </c>
      <c r="G855" s="128" t="s">
        <v>10263</v>
      </c>
    </row>
    <row r="856" spans="1:7" s="120" customFormat="1">
      <c r="A856" s="20"/>
      <c r="B856" s="12" t="s">
        <v>832</v>
      </c>
      <c r="C856" s="13" t="s">
        <v>832</v>
      </c>
      <c r="D856" s="12" t="s">
        <v>5828</v>
      </c>
      <c r="E856" s="17" t="s">
        <v>3604</v>
      </c>
      <c r="F856" s="14" t="s">
        <v>9717</v>
      </c>
      <c r="G856" s="131"/>
    </row>
    <row r="857" spans="1:7" s="120" customFormat="1">
      <c r="A857" s="27"/>
      <c r="B857" s="12" t="s">
        <v>833</v>
      </c>
      <c r="C857" s="13" t="s">
        <v>833</v>
      </c>
      <c r="D857" s="12" t="s">
        <v>5829</v>
      </c>
      <c r="E857" s="17" t="s">
        <v>9691</v>
      </c>
      <c r="F857" s="14" t="s">
        <v>9717</v>
      </c>
      <c r="G857" s="128" t="s">
        <v>10264</v>
      </c>
    </row>
    <row r="858" spans="1:7" s="120" customFormat="1">
      <c r="A858" s="20"/>
      <c r="B858" s="12" t="s">
        <v>834</v>
      </c>
      <c r="C858" s="13" t="s">
        <v>834</v>
      </c>
      <c r="D858" s="12" t="s">
        <v>5830</v>
      </c>
      <c r="E858" s="17" t="s">
        <v>960</v>
      </c>
      <c r="F858" s="14" t="s">
        <v>9717</v>
      </c>
      <c r="G858" s="128" t="s">
        <v>10265</v>
      </c>
    </row>
    <row r="859" spans="1:7" s="120" customFormat="1">
      <c r="A859" s="20"/>
      <c r="B859" s="12" t="s">
        <v>835</v>
      </c>
      <c r="C859" s="13" t="s">
        <v>835</v>
      </c>
      <c r="D859" s="12" t="s">
        <v>5831</v>
      </c>
      <c r="E859" s="17" t="s">
        <v>1318</v>
      </c>
      <c r="F859" s="14" t="s">
        <v>9717</v>
      </c>
      <c r="G859" s="128" t="s">
        <v>10266</v>
      </c>
    </row>
    <row r="860" spans="1:7" s="120" customFormat="1">
      <c r="A860" s="16"/>
      <c r="B860" s="12" t="s">
        <v>836</v>
      </c>
      <c r="C860" s="13" t="s">
        <v>836</v>
      </c>
      <c r="D860" s="12" t="s">
        <v>5832</v>
      </c>
      <c r="E860" s="17" t="s">
        <v>397</v>
      </c>
      <c r="F860" s="14" t="s">
        <v>9717</v>
      </c>
      <c r="G860" s="15"/>
    </row>
    <row r="861" spans="1:7" s="120" customFormat="1">
      <c r="A861" s="20"/>
      <c r="B861" s="12" t="s">
        <v>837</v>
      </c>
      <c r="C861" s="13" t="s">
        <v>837</v>
      </c>
      <c r="D861" s="12" t="s">
        <v>5833</v>
      </c>
      <c r="E861" s="17" t="s">
        <v>9689</v>
      </c>
      <c r="F861" s="14" t="s">
        <v>9717</v>
      </c>
      <c r="G861" s="131"/>
    </row>
    <row r="862" spans="1:7" s="120" customFormat="1">
      <c r="A862" s="59"/>
      <c r="B862" s="12" t="s">
        <v>838</v>
      </c>
      <c r="C862" s="13" t="s">
        <v>838</v>
      </c>
      <c r="D862" s="12" t="s">
        <v>5639</v>
      </c>
      <c r="E862" s="17" t="s">
        <v>9689</v>
      </c>
      <c r="F862" s="14" t="s">
        <v>9717</v>
      </c>
      <c r="G862" s="15"/>
    </row>
    <row r="863" spans="1:7" s="120" customFormat="1">
      <c r="A863" s="16"/>
      <c r="B863" s="12" t="s">
        <v>839</v>
      </c>
      <c r="C863" s="13" t="s">
        <v>839</v>
      </c>
      <c r="D863" s="12" t="s">
        <v>5834</v>
      </c>
      <c r="E863" s="17" t="s">
        <v>9686</v>
      </c>
      <c r="F863" s="14" t="s">
        <v>9717</v>
      </c>
      <c r="G863" s="128" t="s">
        <v>10267</v>
      </c>
    </row>
    <row r="864" spans="1:7" s="120" customFormat="1">
      <c r="A864" s="59"/>
      <c r="B864" s="12" t="s">
        <v>840</v>
      </c>
      <c r="C864" s="13" t="s">
        <v>840</v>
      </c>
      <c r="D864" s="12" t="s">
        <v>5835</v>
      </c>
      <c r="E864" s="17" t="s">
        <v>9688</v>
      </c>
      <c r="F864" s="14" t="s">
        <v>9717</v>
      </c>
      <c r="G864" s="128" t="s">
        <v>10268</v>
      </c>
    </row>
    <row r="865" spans="1:7" s="120" customFormat="1">
      <c r="A865" s="20"/>
      <c r="B865" s="16" t="s">
        <v>841</v>
      </c>
      <c r="C865" s="16" t="s">
        <v>841</v>
      </c>
      <c r="D865" s="36" t="s">
        <v>5836</v>
      </c>
      <c r="E865" s="17" t="s">
        <v>9688</v>
      </c>
      <c r="F865" s="14" t="s">
        <v>9717</v>
      </c>
      <c r="G865" s="128" t="s">
        <v>10269</v>
      </c>
    </row>
    <row r="866" spans="1:7" s="120" customFormat="1">
      <c r="A866" s="20"/>
      <c r="B866" s="12" t="s">
        <v>842</v>
      </c>
      <c r="C866" s="13" t="s">
        <v>842</v>
      </c>
      <c r="D866" s="12" t="s">
        <v>5837</v>
      </c>
      <c r="E866" s="17" t="s">
        <v>248</v>
      </c>
      <c r="F866" s="14" t="s">
        <v>9717</v>
      </c>
      <c r="G866" s="128" t="s">
        <v>10270</v>
      </c>
    </row>
    <row r="867" spans="1:7" s="120" customFormat="1">
      <c r="A867" s="28"/>
      <c r="B867" s="9" t="s">
        <v>843</v>
      </c>
      <c r="C867" s="9" t="s">
        <v>843</v>
      </c>
      <c r="D867" s="8" t="s">
        <v>5838</v>
      </c>
      <c r="E867" s="10" t="s">
        <v>9685</v>
      </c>
      <c r="F867" s="14" t="s">
        <v>9717</v>
      </c>
      <c r="G867" s="20"/>
    </row>
    <row r="868" spans="1:7" s="120" customFormat="1">
      <c r="A868" s="16"/>
      <c r="B868" s="12" t="s">
        <v>844</v>
      </c>
      <c r="C868" s="13" t="s">
        <v>844</v>
      </c>
      <c r="D868" s="12" t="s">
        <v>5839</v>
      </c>
      <c r="E868" s="17" t="s">
        <v>397</v>
      </c>
      <c r="F868" s="14" t="s">
        <v>9717</v>
      </c>
      <c r="G868" s="128" t="s">
        <v>10271</v>
      </c>
    </row>
    <row r="869" spans="1:7" s="120" customFormat="1">
      <c r="A869" s="27"/>
      <c r="B869" s="12" t="s">
        <v>845</v>
      </c>
      <c r="C869" s="13" t="s">
        <v>845</v>
      </c>
      <c r="D869" s="12" t="s">
        <v>5840</v>
      </c>
      <c r="E869" s="17" t="s">
        <v>9686</v>
      </c>
      <c r="F869" s="14" t="s">
        <v>9717</v>
      </c>
      <c r="G869" s="128" t="s">
        <v>10272</v>
      </c>
    </row>
    <row r="870" spans="1:7" s="120" customFormat="1">
      <c r="A870" s="74" t="s">
        <v>9</v>
      </c>
      <c r="B870" s="69" t="s">
        <v>846</v>
      </c>
      <c r="C870" s="9" t="s">
        <v>846</v>
      </c>
      <c r="D870" s="70" t="s">
        <v>5841</v>
      </c>
      <c r="E870" s="65" t="s">
        <v>712</v>
      </c>
      <c r="F870" s="11" t="s">
        <v>9716</v>
      </c>
      <c r="G870" s="129" t="s">
        <v>10273</v>
      </c>
    </row>
    <row r="871" spans="1:7" s="120" customFormat="1">
      <c r="A871" s="59"/>
      <c r="B871" s="12" t="s">
        <v>847</v>
      </c>
      <c r="C871" s="13" t="s">
        <v>847</v>
      </c>
      <c r="D871" s="12" t="s">
        <v>5842</v>
      </c>
      <c r="E871" s="17" t="s">
        <v>9683</v>
      </c>
      <c r="F871" s="14" t="s">
        <v>9717</v>
      </c>
      <c r="G871" s="128" t="s">
        <v>10274</v>
      </c>
    </row>
    <row r="872" spans="1:7" s="120" customFormat="1">
      <c r="A872" s="16"/>
      <c r="B872" s="8" t="s">
        <v>848</v>
      </c>
      <c r="C872" s="9" t="s">
        <v>848</v>
      </c>
      <c r="D872" s="8" t="s">
        <v>5843</v>
      </c>
      <c r="E872" s="17" t="s">
        <v>3702</v>
      </c>
      <c r="F872" s="11" t="s">
        <v>9716</v>
      </c>
      <c r="G872" s="15"/>
    </row>
    <row r="873" spans="1:7" s="120" customFormat="1">
      <c r="A873" s="16"/>
      <c r="B873" s="12" t="s">
        <v>849</v>
      </c>
      <c r="C873" s="13" t="s">
        <v>849</v>
      </c>
      <c r="D873" s="12" t="s">
        <v>5844</v>
      </c>
      <c r="E873" s="17" t="s">
        <v>248</v>
      </c>
      <c r="F873" s="14" t="s">
        <v>9717</v>
      </c>
      <c r="G873" s="128" t="s">
        <v>10275</v>
      </c>
    </row>
    <row r="874" spans="1:7" s="120" customFormat="1">
      <c r="A874" s="28"/>
      <c r="B874" s="9" t="s">
        <v>850</v>
      </c>
      <c r="C874" s="9" t="s">
        <v>850</v>
      </c>
      <c r="D874" s="8" t="s">
        <v>5845</v>
      </c>
      <c r="E874" s="10" t="s">
        <v>1148</v>
      </c>
      <c r="F874" s="14" t="s">
        <v>9717</v>
      </c>
      <c r="G874" s="20"/>
    </row>
    <row r="875" spans="1:7" s="120" customFormat="1">
      <c r="A875" s="59"/>
      <c r="B875" s="12" t="s">
        <v>851</v>
      </c>
      <c r="C875" s="13" t="s">
        <v>851</v>
      </c>
      <c r="D875" s="12" t="s">
        <v>5846</v>
      </c>
      <c r="E875" s="17" t="s">
        <v>9686</v>
      </c>
      <c r="F875" s="14" t="s">
        <v>9717</v>
      </c>
      <c r="G875" s="128" t="s">
        <v>10276</v>
      </c>
    </row>
    <row r="876" spans="1:7" s="120" customFormat="1">
      <c r="A876" s="59"/>
      <c r="B876" s="12" t="s">
        <v>852</v>
      </c>
      <c r="C876" s="13" t="s">
        <v>852</v>
      </c>
      <c r="D876" s="12" t="s">
        <v>5847</v>
      </c>
      <c r="E876" s="17" t="s">
        <v>9694</v>
      </c>
      <c r="F876" s="14" t="s">
        <v>9717</v>
      </c>
      <c r="G876" s="15"/>
    </row>
    <row r="877" spans="1:7" s="120" customFormat="1">
      <c r="A877" s="28"/>
      <c r="B877" s="9" t="s">
        <v>13011</v>
      </c>
      <c r="C877" s="15" t="s">
        <v>13011</v>
      </c>
      <c r="D877" s="8" t="s">
        <v>13012</v>
      </c>
      <c r="E877" s="10" t="s">
        <v>960</v>
      </c>
      <c r="F877" s="14" t="s">
        <v>9717</v>
      </c>
      <c r="G877" s="130" t="s">
        <v>13013</v>
      </c>
    </row>
    <row r="878" spans="1:7" s="120" customFormat="1">
      <c r="A878" s="59"/>
      <c r="B878" s="12" t="s">
        <v>853</v>
      </c>
      <c r="C878" s="13" t="s">
        <v>853</v>
      </c>
      <c r="D878" s="12" t="s">
        <v>5848</v>
      </c>
      <c r="E878" s="17" t="s">
        <v>1840</v>
      </c>
      <c r="F878" s="14" t="s">
        <v>9717</v>
      </c>
      <c r="G878" s="128" t="s">
        <v>10277</v>
      </c>
    </row>
    <row r="879" spans="1:7" s="120" customFormat="1">
      <c r="A879" s="28"/>
      <c r="B879" s="9" t="s">
        <v>854</v>
      </c>
      <c r="C879" s="9" t="s">
        <v>854</v>
      </c>
      <c r="D879" s="8" t="s">
        <v>5849</v>
      </c>
      <c r="E879" s="17" t="s">
        <v>397</v>
      </c>
      <c r="F879" s="14" t="s">
        <v>9717</v>
      </c>
      <c r="G879" s="130" t="s">
        <v>10278</v>
      </c>
    </row>
    <row r="880" spans="1:7" s="120" customFormat="1">
      <c r="A880" s="59"/>
      <c r="B880" s="8" t="s">
        <v>855</v>
      </c>
      <c r="C880" s="9" t="s">
        <v>855</v>
      </c>
      <c r="D880" s="8" t="s">
        <v>5850</v>
      </c>
      <c r="E880" s="17" t="s">
        <v>1318</v>
      </c>
      <c r="F880" s="11" t="s">
        <v>9716</v>
      </c>
      <c r="G880" s="128" t="s">
        <v>10279</v>
      </c>
    </row>
    <row r="881" spans="1:7" s="120" customFormat="1">
      <c r="A881" s="20"/>
      <c r="B881" s="12" t="s">
        <v>856</v>
      </c>
      <c r="C881" s="13" t="s">
        <v>856</v>
      </c>
      <c r="D881" s="12" t="s">
        <v>5851</v>
      </c>
      <c r="E881" s="17" t="s">
        <v>3702</v>
      </c>
      <c r="F881" s="14" t="s">
        <v>9717</v>
      </c>
      <c r="G881" s="131"/>
    </row>
    <row r="882" spans="1:7" s="120" customFormat="1">
      <c r="A882" s="16"/>
      <c r="B882" s="12" t="s">
        <v>857</v>
      </c>
      <c r="C882" s="13" t="s">
        <v>4812</v>
      </c>
      <c r="D882" s="12" t="s">
        <v>5852</v>
      </c>
      <c r="E882" s="17" t="s">
        <v>9685</v>
      </c>
      <c r="F882" s="14" t="s">
        <v>9717</v>
      </c>
      <c r="G882" s="15"/>
    </row>
    <row r="883" spans="1:7" s="120" customFormat="1">
      <c r="A883" s="28"/>
      <c r="B883" s="9" t="s">
        <v>12871</v>
      </c>
      <c r="C883" s="15" t="s">
        <v>12871</v>
      </c>
      <c r="D883" s="8" t="s">
        <v>12872</v>
      </c>
      <c r="E883" s="10" t="s">
        <v>9685</v>
      </c>
      <c r="F883" s="14" t="s">
        <v>9717</v>
      </c>
      <c r="G883" s="29" t="s">
        <v>12947</v>
      </c>
    </row>
    <row r="884" spans="1:7" s="120" customFormat="1">
      <c r="A884" s="27"/>
      <c r="B884" s="12" t="s">
        <v>858</v>
      </c>
      <c r="C884" s="13" t="s">
        <v>858</v>
      </c>
      <c r="D884" s="12" t="s">
        <v>5853</v>
      </c>
      <c r="E884" s="17" t="s">
        <v>9691</v>
      </c>
      <c r="F884" s="18" t="s">
        <v>9718</v>
      </c>
      <c r="G884" s="128" t="s">
        <v>10280</v>
      </c>
    </row>
    <row r="885" spans="1:7" s="120" customFormat="1">
      <c r="A885" s="74" t="s">
        <v>9</v>
      </c>
      <c r="B885" s="67" t="s">
        <v>859</v>
      </c>
      <c r="C885" s="13" t="s">
        <v>859</v>
      </c>
      <c r="D885" s="63" t="s">
        <v>5854</v>
      </c>
      <c r="E885" s="65" t="s">
        <v>712</v>
      </c>
      <c r="F885" s="14" t="s">
        <v>9717</v>
      </c>
      <c r="G885" s="129" t="s">
        <v>10281</v>
      </c>
    </row>
    <row r="886" spans="1:7" s="120" customFormat="1">
      <c r="A886" s="59"/>
      <c r="B886" s="12" t="s">
        <v>860</v>
      </c>
      <c r="C886" s="13" t="s">
        <v>860</v>
      </c>
      <c r="D886" s="12" t="s">
        <v>5855</v>
      </c>
      <c r="E886" s="17" t="s">
        <v>9689</v>
      </c>
      <c r="F886" s="14" t="s">
        <v>9717</v>
      </c>
      <c r="G886" s="15"/>
    </row>
    <row r="887" spans="1:7" s="120" customFormat="1" ht="20.25">
      <c r="A887" s="28"/>
      <c r="B887" s="9" t="s">
        <v>12972</v>
      </c>
      <c r="C887" s="9" t="s">
        <v>12972</v>
      </c>
      <c r="D887" s="8" t="s">
        <v>12973</v>
      </c>
      <c r="E887" s="10" t="s">
        <v>960</v>
      </c>
      <c r="F887" s="11" t="s">
        <v>9716</v>
      </c>
      <c r="G887" s="29" t="s">
        <v>10554</v>
      </c>
    </row>
    <row r="888" spans="1:7" s="120" customFormat="1">
      <c r="A888" s="59"/>
      <c r="B888" s="12" t="s">
        <v>861</v>
      </c>
      <c r="C888" s="13" t="s">
        <v>4813</v>
      </c>
      <c r="D888" s="12" t="s">
        <v>5856</v>
      </c>
      <c r="E888" s="17" t="s">
        <v>9685</v>
      </c>
      <c r="F888" s="14" t="s">
        <v>9717</v>
      </c>
      <c r="G888" s="128" t="s">
        <v>10282</v>
      </c>
    </row>
    <row r="889" spans="1:7" s="120" customFormat="1">
      <c r="A889" s="59"/>
      <c r="B889" s="12" t="s">
        <v>862</v>
      </c>
      <c r="C889" s="13" t="s">
        <v>862</v>
      </c>
      <c r="D889" s="12" t="s">
        <v>5857</v>
      </c>
      <c r="E889" s="17" t="s">
        <v>9683</v>
      </c>
      <c r="F889" s="14" t="s">
        <v>9717</v>
      </c>
      <c r="G889" s="131"/>
    </row>
    <row r="890" spans="1:7" s="120" customFormat="1">
      <c r="A890" s="27"/>
      <c r="B890" s="8" t="s">
        <v>863</v>
      </c>
      <c r="C890" s="9" t="s">
        <v>863</v>
      </c>
      <c r="D890" s="8" t="s">
        <v>5858</v>
      </c>
      <c r="E890" s="17" t="s">
        <v>248</v>
      </c>
      <c r="F890" s="11" t="s">
        <v>9716</v>
      </c>
      <c r="G890" s="128" t="s">
        <v>10283</v>
      </c>
    </row>
    <row r="891" spans="1:7" s="120" customFormat="1">
      <c r="A891" s="27"/>
      <c r="B891" s="12" t="s">
        <v>864</v>
      </c>
      <c r="C891" s="13" t="s">
        <v>864</v>
      </c>
      <c r="D891" s="12" t="s">
        <v>5859</v>
      </c>
      <c r="E891" s="17" t="s">
        <v>9691</v>
      </c>
      <c r="F891" s="18" t="s">
        <v>9718</v>
      </c>
      <c r="G891" s="128" t="s">
        <v>10284</v>
      </c>
    </row>
    <row r="892" spans="1:7" s="120" customFormat="1">
      <c r="A892" s="20"/>
      <c r="B892" s="12" t="s">
        <v>865</v>
      </c>
      <c r="C892" s="13" t="s">
        <v>865</v>
      </c>
      <c r="D892" s="12" t="s">
        <v>5860</v>
      </c>
      <c r="E892" s="17" t="s">
        <v>397</v>
      </c>
      <c r="F892" s="14" t="s">
        <v>9717</v>
      </c>
      <c r="G892" s="128" t="s">
        <v>10285</v>
      </c>
    </row>
    <row r="893" spans="1:7" s="120" customFormat="1">
      <c r="A893" s="20"/>
      <c r="B893" s="9" t="s">
        <v>866</v>
      </c>
      <c r="C893" s="9" t="s">
        <v>866</v>
      </c>
      <c r="D893" s="8" t="s">
        <v>5861</v>
      </c>
      <c r="E893" s="17" t="s">
        <v>9685</v>
      </c>
      <c r="F893" s="14" t="s">
        <v>9717</v>
      </c>
      <c r="G893" s="128" t="s">
        <v>10286</v>
      </c>
    </row>
    <row r="894" spans="1:7" s="120" customFormat="1">
      <c r="A894" s="20"/>
      <c r="B894" s="12" t="s">
        <v>867</v>
      </c>
      <c r="C894" s="13" t="s">
        <v>867</v>
      </c>
      <c r="D894" s="12" t="s">
        <v>5862</v>
      </c>
      <c r="E894" s="17" t="s">
        <v>1503</v>
      </c>
      <c r="F894" s="14" t="s">
        <v>9717</v>
      </c>
      <c r="G894" s="128" t="s">
        <v>10287</v>
      </c>
    </row>
    <row r="895" spans="1:7" s="120" customFormat="1">
      <c r="A895" s="20"/>
      <c r="B895" s="12" t="s">
        <v>868</v>
      </c>
      <c r="C895" s="13" t="s">
        <v>868</v>
      </c>
      <c r="D895" s="12" t="s">
        <v>5863</v>
      </c>
      <c r="E895" s="17" t="s">
        <v>960</v>
      </c>
      <c r="F895" s="14" t="s">
        <v>9717</v>
      </c>
      <c r="G895" s="128" t="s">
        <v>10142</v>
      </c>
    </row>
    <row r="896" spans="1:7" s="120" customFormat="1">
      <c r="A896" s="59"/>
      <c r="B896" s="12" t="s">
        <v>869</v>
      </c>
      <c r="C896" s="13" t="s">
        <v>869</v>
      </c>
      <c r="D896" s="12" t="s">
        <v>5864</v>
      </c>
      <c r="E896" s="17" t="s">
        <v>9689</v>
      </c>
      <c r="F896" s="14" t="s">
        <v>9717</v>
      </c>
      <c r="G896" s="128" t="s">
        <v>10288</v>
      </c>
    </row>
    <row r="897" spans="1:7" s="120" customFormat="1">
      <c r="A897" s="16"/>
      <c r="B897" s="12" t="s">
        <v>870</v>
      </c>
      <c r="C897" s="13" t="s">
        <v>870</v>
      </c>
      <c r="D897" s="12" t="s">
        <v>5865</v>
      </c>
      <c r="E897" s="17" t="s">
        <v>1318</v>
      </c>
      <c r="F897" s="14" t="s">
        <v>9717</v>
      </c>
      <c r="G897" s="128" t="s">
        <v>10289</v>
      </c>
    </row>
    <row r="898" spans="1:7" s="120" customFormat="1">
      <c r="A898" s="20"/>
      <c r="B898" s="12" t="s">
        <v>871</v>
      </c>
      <c r="C898" s="13" t="s">
        <v>871</v>
      </c>
      <c r="D898" s="12" t="s">
        <v>5866</v>
      </c>
      <c r="E898" s="17" t="s">
        <v>9689</v>
      </c>
      <c r="F898" s="14" t="s">
        <v>9717</v>
      </c>
      <c r="G898" s="128" t="s">
        <v>10290</v>
      </c>
    </row>
    <row r="899" spans="1:7" s="120" customFormat="1">
      <c r="A899" s="59"/>
      <c r="B899" s="12" t="s">
        <v>872</v>
      </c>
      <c r="C899" s="13" t="s">
        <v>872</v>
      </c>
      <c r="D899" s="12" t="s">
        <v>5867</v>
      </c>
      <c r="E899" s="17" t="s">
        <v>9688</v>
      </c>
      <c r="F899" s="14" t="s">
        <v>9717</v>
      </c>
      <c r="G899" s="128" t="s">
        <v>10291</v>
      </c>
    </row>
    <row r="900" spans="1:7" s="120" customFormat="1">
      <c r="A900" s="20"/>
      <c r="B900" s="12" t="s">
        <v>873</v>
      </c>
      <c r="C900" s="13" t="s">
        <v>873</v>
      </c>
      <c r="D900" s="12" t="s">
        <v>5868</v>
      </c>
      <c r="E900" s="17" t="s">
        <v>9688</v>
      </c>
      <c r="F900" s="14" t="s">
        <v>9717</v>
      </c>
      <c r="G900" s="128" t="s">
        <v>10292</v>
      </c>
    </row>
    <row r="901" spans="1:7" s="120" customFormat="1">
      <c r="A901" s="27"/>
      <c r="B901" s="12" t="s">
        <v>874</v>
      </c>
      <c r="C901" s="13" t="s">
        <v>874</v>
      </c>
      <c r="D901" s="12" t="s">
        <v>5869</v>
      </c>
      <c r="E901" s="17" t="s">
        <v>960</v>
      </c>
      <c r="F901" s="14" t="s">
        <v>9717</v>
      </c>
      <c r="G901" s="131"/>
    </row>
    <row r="902" spans="1:7" s="120" customFormat="1">
      <c r="A902" s="59"/>
      <c r="B902" s="12" t="s">
        <v>875</v>
      </c>
      <c r="C902" s="13" t="s">
        <v>875</v>
      </c>
      <c r="D902" s="12" t="s">
        <v>5870</v>
      </c>
      <c r="E902" s="17" t="s">
        <v>9685</v>
      </c>
      <c r="F902" s="14" t="s">
        <v>9717</v>
      </c>
      <c r="G902" s="128" t="s">
        <v>10209</v>
      </c>
    </row>
    <row r="903" spans="1:7" s="120" customFormat="1">
      <c r="A903" s="20"/>
      <c r="B903" s="12" t="s">
        <v>876</v>
      </c>
      <c r="C903" s="13" t="s">
        <v>876</v>
      </c>
      <c r="D903" s="12" t="s">
        <v>5871</v>
      </c>
      <c r="E903" s="17" t="s">
        <v>9683</v>
      </c>
      <c r="F903" s="14" t="s">
        <v>9717</v>
      </c>
      <c r="G903" s="131"/>
    </row>
    <row r="904" spans="1:7" s="120" customFormat="1">
      <c r="A904" s="59"/>
      <c r="B904" s="12" t="s">
        <v>877</v>
      </c>
      <c r="C904" s="13" t="s">
        <v>877</v>
      </c>
      <c r="D904" s="12" t="s">
        <v>5872</v>
      </c>
      <c r="E904" s="17" t="s">
        <v>9683</v>
      </c>
      <c r="F904" s="14" t="s">
        <v>9717</v>
      </c>
      <c r="G904" s="128" t="s">
        <v>10209</v>
      </c>
    </row>
    <row r="905" spans="1:7" s="120" customFormat="1">
      <c r="A905" s="20"/>
      <c r="B905" s="12" t="s">
        <v>878</v>
      </c>
      <c r="C905" s="13" t="s">
        <v>878</v>
      </c>
      <c r="D905" s="12" t="s">
        <v>5873</v>
      </c>
      <c r="E905" s="17" t="s">
        <v>9683</v>
      </c>
      <c r="F905" s="14" t="s">
        <v>9717</v>
      </c>
      <c r="G905" s="131"/>
    </row>
    <row r="906" spans="1:7" s="120" customFormat="1">
      <c r="A906" s="20"/>
      <c r="B906" s="12" t="s">
        <v>879</v>
      </c>
      <c r="C906" s="13" t="s">
        <v>879</v>
      </c>
      <c r="D906" s="12" t="s">
        <v>5874</v>
      </c>
      <c r="E906" s="17" t="s">
        <v>9683</v>
      </c>
      <c r="F906" s="14" t="s">
        <v>9717</v>
      </c>
      <c r="G906" s="128" t="s">
        <v>10209</v>
      </c>
    </row>
    <row r="907" spans="1:7" s="120" customFormat="1">
      <c r="A907" s="20"/>
      <c r="B907" s="12" t="s">
        <v>880</v>
      </c>
      <c r="C907" s="13" t="s">
        <v>880</v>
      </c>
      <c r="D907" s="12" t="s">
        <v>5875</v>
      </c>
      <c r="E907" s="17" t="s">
        <v>9683</v>
      </c>
      <c r="F907" s="14" t="s">
        <v>9717</v>
      </c>
      <c r="G907" s="128" t="s">
        <v>10293</v>
      </c>
    </row>
    <row r="908" spans="1:7" s="120" customFormat="1">
      <c r="A908" s="20"/>
      <c r="B908" s="12" t="s">
        <v>881</v>
      </c>
      <c r="C908" s="13" t="s">
        <v>881</v>
      </c>
      <c r="D908" s="12" t="s">
        <v>5876</v>
      </c>
      <c r="E908" s="17" t="s">
        <v>9683</v>
      </c>
      <c r="F908" s="14" t="s">
        <v>9717</v>
      </c>
      <c r="G908" s="15"/>
    </row>
    <row r="909" spans="1:7" s="120" customFormat="1">
      <c r="A909" s="59"/>
      <c r="B909" s="12" t="s">
        <v>882</v>
      </c>
      <c r="C909" s="13" t="s">
        <v>882</v>
      </c>
      <c r="D909" s="12" t="s">
        <v>5877</v>
      </c>
      <c r="E909" s="17" t="s">
        <v>9683</v>
      </c>
      <c r="F909" s="14" t="s">
        <v>9717</v>
      </c>
      <c r="G909" s="128" t="s">
        <v>10209</v>
      </c>
    </row>
    <row r="910" spans="1:7" s="120" customFormat="1">
      <c r="A910" s="20"/>
      <c r="B910" s="12" t="s">
        <v>883</v>
      </c>
      <c r="C910" s="13" t="s">
        <v>883</v>
      </c>
      <c r="D910" s="12" t="s">
        <v>5878</v>
      </c>
      <c r="E910" s="17" t="s">
        <v>3702</v>
      </c>
      <c r="F910" s="14" t="s">
        <v>9717</v>
      </c>
      <c r="G910" s="128" t="s">
        <v>10294</v>
      </c>
    </row>
    <row r="911" spans="1:7" s="120" customFormat="1">
      <c r="A911" s="20"/>
      <c r="B911" s="12" t="s">
        <v>884</v>
      </c>
      <c r="C911" s="13" t="s">
        <v>884</v>
      </c>
      <c r="D911" s="12" t="s">
        <v>5879</v>
      </c>
      <c r="E911" s="17" t="s">
        <v>9683</v>
      </c>
      <c r="F911" s="14" t="s">
        <v>9717</v>
      </c>
      <c r="G911" s="15"/>
    </row>
    <row r="912" spans="1:7" s="120" customFormat="1">
      <c r="A912" s="20"/>
      <c r="B912" s="12" t="s">
        <v>885</v>
      </c>
      <c r="C912" s="13" t="s">
        <v>885</v>
      </c>
      <c r="D912" s="12" t="s">
        <v>5880</v>
      </c>
      <c r="E912" s="17" t="s">
        <v>9683</v>
      </c>
      <c r="F912" s="14" t="s">
        <v>9717</v>
      </c>
      <c r="G912" s="15"/>
    </row>
    <row r="913" spans="1:7" s="120" customFormat="1">
      <c r="A913" s="59"/>
      <c r="B913" s="12" t="s">
        <v>886</v>
      </c>
      <c r="C913" s="13" t="s">
        <v>886</v>
      </c>
      <c r="D913" s="12" t="s">
        <v>5881</v>
      </c>
      <c r="E913" s="17" t="s">
        <v>9683</v>
      </c>
      <c r="F913" s="14" t="s">
        <v>9717</v>
      </c>
      <c r="G913" s="128" t="s">
        <v>10295</v>
      </c>
    </row>
    <row r="914" spans="1:7" s="120" customFormat="1">
      <c r="A914" s="28"/>
      <c r="B914" s="9" t="s">
        <v>887</v>
      </c>
      <c r="C914" s="9" t="s">
        <v>887</v>
      </c>
      <c r="D914" s="8" t="s">
        <v>5882</v>
      </c>
      <c r="E914" s="10" t="s">
        <v>3142</v>
      </c>
      <c r="F914" s="14" t="s">
        <v>9717</v>
      </c>
      <c r="G914" s="130" t="s">
        <v>10296</v>
      </c>
    </row>
    <row r="915" spans="1:7" s="120" customFormat="1">
      <c r="A915" s="16"/>
      <c r="B915" s="12" t="s">
        <v>888</v>
      </c>
      <c r="C915" s="13" t="s">
        <v>888</v>
      </c>
      <c r="D915" s="12" t="s">
        <v>5883</v>
      </c>
      <c r="E915" s="17" t="s">
        <v>9685</v>
      </c>
      <c r="F915" s="14" t="s">
        <v>9717</v>
      </c>
      <c r="G915" s="128" t="s">
        <v>10297</v>
      </c>
    </row>
    <row r="916" spans="1:7" s="120" customFormat="1" ht="20.25">
      <c r="A916" s="16"/>
      <c r="B916" s="12" t="s">
        <v>889</v>
      </c>
      <c r="C916" s="13" t="s">
        <v>889</v>
      </c>
      <c r="D916" s="12" t="s">
        <v>5884</v>
      </c>
      <c r="E916" s="17" t="s">
        <v>9688</v>
      </c>
      <c r="F916" s="14" t="s">
        <v>9717</v>
      </c>
      <c r="G916" s="15"/>
    </row>
    <row r="917" spans="1:7" s="120" customFormat="1">
      <c r="A917" s="27"/>
      <c r="B917" s="12" t="s">
        <v>890</v>
      </c>
      <c r="C917" s="13" t="s">
        <v>890</v>
      </c>
      <c r="D917" s="12" t="s">
        <v>5885</v>
      </c>
      <c r="E917" s="17" t="s">
        <v>9691</v>
      </c>
      <c r="F917" s="18" t="s">
        <v>9718</v>
      </c>
      <c r="G917" s="128" t="s">
        <v>10298</v>
      </c>
    </row>
    <row r="918" spans="1:7" s="120" customFormat="1">
      <c r="A918" s="59"/>
      <c r="B918" s="12" t="s">
        <v>891</v>
      </c>
      <c r="C918" s="13" t="s">
        <v>891</v>
      </c>
      <c r="D918" s="12" t="s">
        <v>891</v>
      </c>
      <c r="E918" s="17" t="s">
        <v>1503</v>
      </c>
      <c r="F918" s="14" t="s">
        <v>9717</v>
      </c>
      <c r="G918" s="15"/>
    </row>
    <row r="919" spans="1:7" s="120" customFormat="1">
      <c r="A919" s="20"/>
      <c r="B919" s="12" t="s">
        <v>892</v>
      </c>
      <c r="C919" s="13" t="s">
        <v>892</v>
      </c>
      <c r="D919" s="12" t="s">
        <v>5886</v>
      </c>
      <c r="E919" s="17" t="s">
        <v>9689</v>
      </c>
      <c r="F919" s="14" t="s">
        <v>9717</v>
      </c>
      <c r="G919" s="128" t="s">
        <v>9946</v>
      </c>
    </row>
    <row r="920" spans="1:7" s="120" customFormat="1">
      <c r="A920" s="74" t="s">
        <v>9</v>
      </c>
      <c r="B920" s="63" t="s">
        <v>894</v>
      </c>
      <c r="C920" s="13" t="s">
        <v>894</v>
      </c>
      <c r="D920" s="63" t="s">
        <v>5888</v>
      </c>
      <c r="E920" s="65" t="s">
        <v>712</v>
      </c>
      <c r="F920" s="14" t="s">
        <v>9717</v>
      </c>
      <c r="G920" s="129" t="s">
        <v>10299</v>
      </c>
    </row>
    <row r="921" spans="1:7" s="120" customFormat="1">
      <c r="A921" s="59"/>
      <c r="B921" s="12" t="s">
        <v>895</v>
      </c>
      <c r="C921" s="13" t="s">
        <v>895</v>
      </c>
      <c r="D921" s="12" t="s">
        <v>5889</v>
      </c>
      <c r="E921" s="17" t="s">
        <v>9701</v>
      </c>
      <c r="F921" s="14" t="s">
        <v>9717</v>
      </c>
      <c r="G921" s="15"/>
    </row>
    <row r="922" spans="1:7" s="120" customFormat="1">
      <c r="A922" s="74" t="s">
        <v>9</v>
      </c>
      <c r="B922" s="63" t="s">
        <v>896</v>
      </c>
      <c r="C922" s="13" t="s">
        <v>896</v>
      </c>
      <c r="D922" s="63" t="s">
        <v>5890</v>
      </c>
      <c r="E922" s="65" t="s">
        <v>712</v>
      </c>
      <c r="F922" s="14" t="s">
        <v>9717</v>
      </c>
      <c r="G922" s="129" t="s">
        <v>10300</v>
      </c>
    </row>
    <row r="923" spans="1:7" s="120" customFormat="1">
      <c r="A923" s="20"/>
      <c r="B923" s="12" t="s">
        <v>897</v>
      </c>
      <c r="C923" s="13" t="s">
        <v>897</v>
      </c>
      <c r="D923" s="12" t="s">
        <v>5891</v>
      </c>
      <c r="E923" s="17" t="s">
        <v>1318</v>
      </c>
      <c r="F923" s="14" t="s">
        <v>9717</v>
      </c>
      <c r="G923" s="131"/>
    </row>
    <row r="924" spans="1:7" s="120" customFormat="1">
      <c r="A924" s="74" t="s">
        <v>9</v>
      </c>
      <c r="B924" s="63" t="s">
        <v>898</v>
      </c>
      <c r="C924" s="13" t="s">
        <v>898</v>
      </c>
      <c r="D924" s="63" t="s">
        <v>5892</v>
      </c>
      <c r="E924" s="65" t="s">
        <v>712</v>
      </c>
      <c r="F924" s="14" t="s">
        <v>9717</v>
      </c>
      <c r="G924" s="129" t="s">
        <v>10301</v>
      </c>
    </row>
    <row r="925" spans="1:7" s="120" customFormat="1">
      <c r="A925" s="59"/>
      <c r="B925" s="12" t="s">
        <v>899</v>
      </c>
      <c r="C925" s="13" t="s">
        <v>899</v>
      </c>
      <c r="D925" s="12" t="s">
        <v>5893</v>
      </c>
      <c r="E925" s="17" t="s">
        <v>3702</v>
      </c>
      <c r="F925" s="14" t="s">
        <v>9717</v>
      </c>
      <c r="G925" s="15"/>
    </row>
    <row r="926" spans="1:7" s="120" customFormat="1">
      <c r="A926" s="28"/>
      <c r="B926" s="9" t="s">
        <v>900</v>
      </c>
      <c r="C926" s="9" t="s">
        <v>900</v>
      </c>
      <c r="D926" s="8" t="s">
        <v>5894</v>
      </c>
      <c r="E926" s="10" t="s">
        <v>9683</v>
      </c>
      <c r="F926" s="14" t="s">
        <v>9717</v>
      </c>
      <c r="G926" s="130" t="s">
        <v>10302</v>
      </c>
    </row>
    <row r="927" spans="1:7" s="120" customFormat="1">
      <c r="A927" s="27"/>
      <c r="B927" s="12" t="s">
        <v>901</v>
      </c>
      <c r="C927" s="13" t="s">
        <v>901</v>
      </c>
      <c r="D927" s="12" t="s">
        <v>5895</v>
      </c>
      <c r="E927" s="17" t="s">
        <v>248</v>
      </c>
      <c r="F927" s="14" t="s">
        <v>9717</v>
      </c>
      <c r="G927" s="128" t="s">
        <v>10303</v>
      </c>
    </row>
    <row r="928" spans="1:7" s="120" customFormat="1">
      <c r="A928" s="20"/>
      <c r="B928" s="12" t="s">
        <v>902</v>
      </c>
      <c r="C928" s="13" t="s">
        <v>902</v>
      </c>
      <c r="D928" s="12" t="s">
        <v>5896</v>
      </c>
      <c r="E928" s="17" t="s">
        <v>9685</v>
      </c>
      <c r="F928" s="14" t="s">
        <v>9717</v>
      </c>
      <c r="G928" s="15"/>
    </row>
    <row r="929" spans="1:7" s="120" customFormat="1">
      <c r="A929" s="20"/>
      <c r="B929" s="12" t="s">
        <v>903</v>
      </c>
      <c r="C929" s="13" t="s">
        <v>903</v>
      </c>
      <c r="D929" s="12" t="s">
        <v>5897</v>
      </c>
      <c r="E929" s="17" t="s">
        <v>9685</v>
      </c>
      <c r="F929" s="14" t="s">
        <v>9717</v>
      </c>
      <c r="G929" s="128" t="s">
        <v>10304</v>
      </c>
    </row>
    <row r="930" spans="1:7" s="120" customFormat="1">
      <c r="A930" s="27"/>
      <c r="B930" s="12" t="s">
        <v>904</v>
      </c>
      <c r="C930" s="13" t="s">
        <v>904</v>
      </c>
      <c r="D930" s="12" t="s">
        <v>5898</v>
      </c>
      <c r="E930" s="17" t="s">
        <v>9686</v>
      </c>
      <c r="F930" s="14" t="s">
        <v>9717</v>
      </c>
      <c r="G930" s="128" t="s">
        <v>10305</v>
      </c>
    </row>
    <row r="931" spans="1:7" s="120" customFormat="1">
      <c r="A931" s="59"/>
      <c r="B931" s="12" t="s">
        <v>905</v>
      </c>
      <c r="C931" s="13" t="s">
        <v>905</v>
      </c>
      <c r="D931" s="12" t="s">
        <v>5899</v>
      </c>
      <c r="E931" s="17" t="s">
        <v>1318</v>
      </c>
      <c r="F931" s="14" t="s">
        <v>9717</v>
      </c>
      <c r="G931" s="128" t="s">
        <v>10306</v>
      </c>
    </row>
    <row r="932" spans="1:7" s="120" customFormat="1">
      <c r="A932" s="20"/>
      <c r="B932" s="12" t="s">
        <v>906</v>
      </c>
      <c r="C932" s="13" t="s">
        <v>906</v>
      </c>
      <c r="D932" s="12" t="s">
        <v>5900</v>
      </c>
      <c r="E932" s="17" t="s">
        <v>1318</v>
      </c>
      <c r="F932" s="14" t="s">
        <v>9717</v>
      </c>
      <c r="G932" s="128" t="s">
        <v>10307</v>
      </c>
    </row>
    <row r="933" spans="1:7" s="120" customFormat="1">
      <c r="A933" s="28"/>
      <c r="B933" s="9" t="s">
        <v>907</v>
      </c>
      <c r="C933" s="9" t="s">
        <v>907</v>
      </c>
      <c r="D933" s="8" t="s">
        <v>5901</v>
      </c>
      <c r="E933" s="10" t="s">
        <v>3702</v>
      </c>
      <c r="F933" s="14" t="s">
        <v>9717</v>
      </c>
      <c r="G933" s="130" t="s">
        <v>10308</v>
      </c>
    </row>
    <row r="934" spans="1:7" s="120" customFormat="1">
      <c r="A934" s="59"/>
      <c r="B934" s="12" t="s">
        <v>908</v>
      </c>
      <c r="C934" s="13" t="s">
        <v>908</v>
      </c>
      <c r="D934" s="12" t="s">
        <v>5902</v>
      </c>
      <c r="E934" s="17" t="s">
        <v>248</v>
      </c>
      <c r="F934" s="14" t="s">
        <v>9717</v>
      </c>
      <c r="G934" s="128" t="s">
        <v>10309</v>
      </c>
    </row>
    <row r="935" spans="1:7" s="120" customFormat="1">
      <c r="A935" s="59"/>
      <c r="B935" s="12" t="s">
        <v>909</v>
      </c>
      <c r="C935" s="13" t="s">
        <v>909</v>
      </c>
      <c r="D935" s="12" t="s">
        <v>5903</v>
      </c>
      <c r="E935" s="17" t="s">
        <v>9685</v>
      </c>
      <c r="F935" s="14" t="s">
        <v>9717</v>
      </c>
      <c r="G935" s="128" t="s">
        <v>10310</v>
      </c>
    </row>
    <row r="936" spans="1:7" s="120" customFormat="1">
      <c r="A936" s="59"/>
      <c r="B936" s="12" t="s">
        <v>910</v>
      </c>
      <c r="C936" s="13" t="s">
        <v>910</v>
      </c>
      <c r="D936" s="12" t="s">
        <v>5904</v>
      </c>
      <c r="E936" s="17" t="s">
        <v>9683</v>
      </c>
      <c r="F936" s="14" t="s">
        <v>9717</v>
      </c>
      <c r="G936" s="128" t="s">
        <v>10311</v>
      </c>
    </row>
    <row r="937" spans="1:7" s="120" customFormat="1" ht="20.25">
      <c r="A937" s="16"/>
      <c r="B937" s="12" t="s">
        <v>911</v>
      </c>
      <c r="C937" s="13" t="s">
        <v>911</v>
      </c>
      <c r="D937" s="12" t="s">
        <v>5905</v>
      </c>
      <c r="E937" s="17" t="s">
        <v>9685</v>
      </c>
      <c r="F937" s="14" t="s">
        <v>9717</v>
      </c>
      <c r="G937" s="128" t="s">
        <v>10312</v>
      </c>
    </row>
    <row r="938" spans="1:7" s="120" customFormat="1">
      <c r="A938" s="74" t="s">
        <v>9</v>
      </c>
      <c r="B938" s="63" t="s">
        <v>912</v>
      </c>
      <c r="C938" s="13" t="s">
        <v>4815</v>
      </c>
      <c r="D938" s="63" t="s">
        <v>5906</v>
      </c>
      <c r="E938" s="65" t="s">
        <v>3446</v>
      </c>
      <c r="F938" s="14" t="s">
        <v>9717</v>
      </c>
      <c r="G938" s="129" t="s">
        <v>10313</v>
      </c>
    </row>
    <row r="939" spans="1:7" s="120" customFormat="1">
      <c r="A939" s="20"/>
      <c r="B939" s="9" t="s">
        <v>913</v>
      </c>
      <c r="C939" s="9" t="s">
        <v>913</v>
      </c>
      <c r="D939" s="8" t="s">
        <v>5907</v>
      </c>
      <c r="E939" s="10" t="s">
        <v>9683</v>
      </c>
      <c r="F939" s="11" t="s">
        <v>9716</v>
      </c>
      <c r="G939" s="20" t="s">
        <v>10314</v>
      </c>
    </row>
    <row r="940" spans="1:7" s="120" customFormat="1">
      <c r="A940" s="20"/>
      <c r="B940" s="12" t="s">
        <v>914</v>
      </c>
      <c r="C940" s="13" t="s">
        <v>914</v>
      </c>
      <c r="D940" s="12" t="s">
        <v>5908</v>
      </c>
      <c r="E940" s="10" t="s">
        <v>9689</v>
      </c>
      <c r="F940" s="14" t="s">
        <v>9717</v>
      </c>
      <c r="G940" s="131"/>
    </row>
    <row r="941" spans="1:7" s="120" customFormat="1">
      <c r="A941" s="20"/>
      <c r="B941" s="16" t="s">
        <v>915</v>
      </c>
      <c r="C941" s="16" t="s">
        <v>915</v>
      </c>
      <c r="D941" s="36" t="s">
        <v>5909</v>
      </c>
      <c r="E941" s="10" t="s">
        <v>9688</v>
      </c>
      <c r="F941" s="14" t="s">
        <v>9717</v>
      </c>
      <c r="G941" s="128" t="s">
        <v>10315</v>
      </c>
    </row>
    <row r="942" spans="1:7" s="120" customFormat="1">
      <c r="A942" s="30"/>
      <c r="B942" s="12" t="s">
        <v>916</v>
      </c>
      <c r="C942" s="13" t="s">
        <v>916</v>
      </c>
      <c r="D942" s="12" t="s">
        <v>5910</v>
      </c>
      <c r="E942" s="10" t="s">
        <v>960</v>
      </c>
      <c r="F942" s="14" t="s">
        <v>9717</v>
      </c>
      <c r="G942" s="128" t="s">
        <v>10316</v>
      </c>
    </row>
    <row r="943" spans="1:7" s="120" customFormat="1">
      <c r="A943" s="20"/>
      <c r="B943" s="9" t="s">
        <v>917</v>
      </c>
      <c r="C943" s="9" t="s">
        <v>917</v>
      </c>
      <c r="D943" s="8" t="s">
        <v>5911</v>
      </c>
      <c r="E943" s="10" t="s">
        <v>9684</v>
      </c>
      <c r="F943" s="14" t="s">
        <v>9717</v>
      </c>
      <c r="G943" s="128" t="s">
        <v>10317</v>
      </c>
    </row>
    <row r="944" spans="1:7" s="120" customFormat="1">
      <c r="A944" s="59"/>
      <c r="B944" s="12" t="s">
        <v>918</v>
      </c>
      <c r="C944" s="13" t="s">
        <v>918</v>
      </c>
      <c r="D944" s="12" t="s">
        <v>5912</v>
      </c>
      <c r="E944" s="10" t="s">
        <v>960</v>
      </c>
      <c r="F944" s="14" t="s">
        <v>9717</v>
      </c>
      <c r="G944" s="128" t="s">
        <v>10318</v>
      </c>
    </row>
    <row r="945" spans="1:7" s="120" customFormat="1">
      <c r="A945" s="20"/>
      <c r="B945" s="12" t="s">
        <v>919</v>
      </c>
      <c r="C945" s="13" t="s">
        <v>919</v>
      </c>
      <c r="D945" s="12" t="s">
        <v>5913</v>
      </c>
      <c r="E945" s="10" t="s">
        <v>9694</v>
      </c>
      <c r="F945" s="14" t="s">
        <v>9717</v>
      </c>
      <c r="G945" s="131"/>
    </row>
    <row r="946" spans="1:7" s="120" customFormat="1">
      <c r="A946" s="59"/>
      <c r="B946" s="12" t="s">
        <v>920</v>
      </c>
      <c r="C946" s="13" t="s">
        <v>920</v>
      </c>
      <c r="D946" s="12" t="s">
        <v>5914</v>
      </c>
      <c r="E946" s="10" t="s">
        <v>9689</v>
      </c>
      <c r="F946" s="14" t="s">
        <v>9717</v>
      </c>
      <c r="G946" s="128" t="s">
        <v>10319</v>
      </c>
    </row>
    <row r="947" spans="1:7" s="120" customFormat="1">
      <c r="A947" s="20"/>
      <c r="B947" s="12" t="s">
        <v>921</v>
      </c>
      <c r="C947" s="13" t="s">
        <v>921</v>
      </c>
      <c r="D947" s="12" t="s">
        <v>5915</v>
      </c>
      <c r="E947" s="10" t="s">
        <v>960</v>
      </c>
      <c r="F947" s="14" t="s">
        <v>9717</v>
      </c>
      <c r="G947" s="128" t="s">
        <v>10320</v>
      </c>
    </row>
    <row r="948" spans="1:7" s="120" customFormat="1">
      <c r="A948" s="59"/>
      <c r="B948" s="12" t="s">
        <v>922</v>
      </c>
      <c r="C948" s="13" t="s">
        <v>922</v>
      </c>
      <c r="D948" s="12" t="s">
        <v>5916</v>
      </c>
      <c r="E948" s="10" t="s">
        <v>9683</v>
      </c>
      <c r="F948" s="14" t="s">
        <v>9717</v>
      </c>
      <c r="G948" s="128" t="s">
        <v>10321</v>
      </c>
    </row>
    <row r="949" spans="1:7" s="120" customFormat="1">
      <c r="A949" s="20"/>
      <c r="B949" s="12" t="s">
        <v>923</v>
      </c>
      <c r="C949" s="13" t="s">
        <v>923</v>
      </c>
      <c r="D949" s="12" t="s">
        <v>5917</v>
      </c>
      <c r="E949" s="10" t="s">
        <v>9689</v>
      </c>
      <c r="F949" s="14" t="s">
        <v>9717</v>
      </c>
      <c r="G949" s="128" t="s">
        <v>10322</v>
      </c>
    </row>
    <row r="950" spans="1:7" s="120" customFormat="1">
      <c r="A950" s="28"/>
      <c r="B950" s="9" t="s">
        <v>924</v>
      </c>
      <c r="C950" s="9" t="s">
        <v>924</v>
      </c>
      <c r="D950" s="8" t="s">
        <v>5918</v>
      </c>
      <c r="E950" s="10" t="s">
        <v>960</v>
      </c>
      <c r="F950" s="14" t="s">
        <v>9717</v>
      </c>
      <c r="G950" s="20"/>
    </row>
    <row r="951" spans="1:7" s="120" customFormat="1">
      <c r="A951" s="27"/>
      <c r="B951" s="12" t="s">
        <v>925</v>
      </c>
      <c r="C951" s="13" t="s">
        <v>925</v>
      </c>
      <c r="D951" s="12" t="s">
        <v>5919</v>
      </c>
      <c r="E951" s="10" t="s">
        <v>960</v>
      </c>
      <c r="F951" s="14" t="s">
        <v>9717</v>
      </c>
      <c r="G951" s="128" t="s">
        <v>10323</v>
      </c>
    </row>
    <row r="952" spans="1:7" s="120" customFormat="1">
      <c r="A952" s="28"/>
      <c r="B952" s="9" t="s">
        <v>926</v>
      </c>
      <c r="C952" s="9" t="s">
        <v>926</v>
      </c>
      <c r="D952" s="8" t="s">
        <v>5920</v>
      </c>
      <c r="E952" s="10" t="s">
        <v>960</v>
      </c>
      <c r="F952" s="14" t="s">
        <v>9717</v>
      </c>
      <c r="G952" s="130" t="s">
        <v>10324</v>
      </c>
    </row>
    <row r="953" spans="1:7" s="120" customFormat="1">
      <c r="A953" s="66" t="s">
        <v>9</v>
      </c>
      <c r="B953" s="63" t="s">
        <v>928</v>
      </c>
      <c r="C953" s="12" t="s">
        <v>928</v>
      </c>
      <c r="D953" s="63" t="s">
        <v>5922</v>
      </c>
      <c r="E953" s="65" t="s">
        <v>712</v>
      </c>
      <c r="F953" s="14" t="s">
        <v>9717</v>
      </c>
      <c r="G953" s="129" t="s">
        <v>10325</v>
      </c>
    </row>
    <row r="954" spans="1:7" s="120" customFormat="1">
      <c r="A954" s="16"/>
      <c r="B954" s="12" t="s">
        <v>929</v>
      </c>
      <c r="C954" s="13" t="s">
        <v>929</v>
      </c>
      <c r="D954" s="12" t="s">
        <v>5923</v>
      </c>
      <c r="E954" s="17" t="s">
        <v>9685</v>
      </c>
      <c r="F954" s="14" t="s">
        <v>9717</v>
      </c>
      <c r="G954" s="128" t="s">
        <v>10326</v>
      </c>
    </row>
    <row r="955" spans="1:7" s="120" customFormat="1">
      <c r="A955" s="20"/>
      <c r="B955" s="9" t="s">
        <v>930</v>
      </c>
      <c r="C955" s="9" t="s">
        <v>930</v>
      </c>
      <c r="D955" s="8" t="s">
        <v>5924</v>
      </c>
      <c r="E955" s="10" t="s">
        <v>1503</v>
      </c>
      <c r="F955" s="11" t="s">
        <v>9716</v>
      </c>
      <c r="G955" s="128" t="s">
        <v>10327</v>
      </c>
    </row>
    <row r="956" spans="1:7" s="120" customFormat="1">
      <c r="A956" s="59"/>
      <c r="B956" s="12" t="s">
        <v>931</v>
      </c>
      <c r="C956" s="13" t="s">
        <v>931</v>
      </c>
      <c r="D956" s="12" t="s">
        <v>5925</v>
      </c>
      <c r="E956" s="17" t="s">
        <v>9694</v>
      </c>
      <c r="F956" s="14" t="s">
        <v>9717</v>
      </c>
      <c r="G956" s="128" t="s">
        <v>10328</v>
      </c>
    </row>
    <row r="957" spans="1:7" s="120" customFormat="1">
      <c r="A957" s="28"/>
      <c r="B957" s="9" t="s">
        <v>932</v>
      </c>
      <c r="C957" s="9" t="s">
        <v>932</v>
      </c>
      <c r="D957" s="8" t="s">
        <v>5926</v>
      </c>
      <c r="E957" s="10" t="s">
        <v>960</v>
      </c>
      <c r="F957" s="14" t="s">
        <v>9717</v>
      </c>
      <c r="G957" s="130" t="s">
        <v>10329</v>
      </c>
    </row>
    <row r="958" spans="1:7" s="120" customFormat="1">
      <c r="A958" s="20"/>
      <c r="B958" s="12" t="s">
        <v>933</v>
      </c>
      <c r="C958" s="13" t="s">
        <v>933</v>
      </c>
      <c r="D958" s="12" t="s">
        <v>5927</v>
      </c>
      <c r="E958" s="17" t="s">
        <v>960</v>
      </c>
      <c r="F958" s="14" t="s">
        <v>9717</v>
      </c>
      <c r="G958" s="128" t="s">
        <v>10323</v>
      </c>
    </row>
    <row r="959" spans="1:7" s="120" customFormat="1">
      <c r="A959" s="27"/>
      <c r="B959" s="12" t="s">
        <v>934</v>
      </c>
      <c r="C959" s="13" t="s">
        <v>934</v>
      </c>
      <c r="D959" s="12" t="s">
        <v>5920</v>
      </c>
      <c r="E959" s="17" t="s">
        <v>960</v>
      </c>
      <c r="F959" s="11" t="s">
        <v>9716</v>
      </c>
      <c r="G959" s="128"/>
    </row>
    <row r="960" spans="1:7" s="120" customFormat="1">
      <c r="A960" s="27"/>
      <c r="B960" s="12" t="s">
        <v>935</v>
      </c>
      <c r="C960" s="13" t="s">
        <v>935</v>
      </c>
      <c r="D960" s="12" t="s">
        <v>5928</v>
      </c>
      <c r="E960" s="17" t="s">
        <v>960</v>
      </c>
      <c r="F960" s="14" t="s">
        <v>9717</v>
      </c>
      <c r="G960" s="128" t="s">
        <v>10330</v>
      </c>
    </row>
    <row r="961" spans="1:7" s="120" customFormat="1">
      <c r="A961" s="59"/>
      <c r="B961" s="12" t="s">
        <v>936</v>
      </c>
      <c r="C961" s="13" t="s">
        <v>936</v>
      </c>
      <c r="D961" s="12" t="s">
        <v>5929</v>
      </c>
      <c r="E961" s="17" t="s">
        <v>1840</v>
      </c>
      <c r="F961" s="14" t="s">
        <v>9717</v>
      </c>
      <c r="G961" s="128" t="s">
        <v>10331</v>
      </c>
    </row>
    <row r="962" spans="1:7" s="120" customFormat="1">
      <c r="A962" s="20"/>
      <c r="B962" s="12" t="s">
        <v>937</v>
      </c>
      <c r="C962" s="13" t="s">
        <v>937</v>
      </c>
      <c r="D962" s="12" t="s">
        <v>5930</v>
      </c>
      <c r="E962" s="17" t="s">
        <v>9683</v>
      </c>
      <c r="F962" s="14" t="s">
        <v>9717</v>
      </c>
      <c r="G962" s="131"/>
    </row>
    <row r="963" spans="1:7" s="120" customFormat="1">
      <c r="A963" s="28"/>
      <c r="B963" s="9" t="s">
        <v>938</v>
      </c>
      <c r="C963" s="9" t="s">
        <v>938</v>
      </c>
      <c r="D963" s="8" t="s">
        <v>5931</v>
      </c>
      <c r="E963" s="10" t="s">
        <v>960</v>
      </c>
      <c r="F963" s="14" t="s">
        <v>9717</v>
      </c>
      <c r="G963" s="130" t="s">
        <v>10332</v>
      </c>
    </row>
    <row r="964" spans="1:7" s="120" customFormat="1">
      <c r="A964" s="28"/>
      <c r="B964" s="9" t="s">
        <v>939</v>
      </c>
      <c r="C964" s="9" t="s">
        <v>939</v>
      </c>
      <c r="D964" s="8" t="s">
        <v>5932</v>
      </c>
      <c r="E964" s="17" t="s">
        <v>960</v>
      </c>
      <c r="F964" s="14" t="s">
        <v>9717</v>
      </c>
      <c r="G964" s="130" t="s">
        <v>13001</v>
      </c>
    </row>
    <row r="965" spans="1:7" s="120" customFormat="1">
      <c r="A965" s="94" t="s">
        <v>9</v>
      </c>
      <c r="B965" s="63" t="s">
        <v>941</v>
      </c>
      <c r="C965" s="12" t="s">
        <v>941</v>
      </c>
      <c r="D965" s="67" t="s">
        <v>5933</v>
      </c>
      <c r="E965" s="65" t="s">
        <v>712</v>
      </c>
      <c r="F965" s="14" t="s">
        <v>9717</v>
      </c>
      <c r="G965" s="135" t="s">
        <v>10333</v>
      </c>
    </row>
    <row r="966" spans="1:7" s="120" customFormat="1">
      <c r="A966" s="20"/>
      <c r="B966" s="12" t="s">
        <v>942</v>
      </c>
      <c r="C966" s="13" t="s">
        <v>942</v>
      </c>
      <c r="D966" s="12" t="s">
        <v>5934</v>
      </c>
      <c r="E966" s="17" t="s">
        <v>9689</v>
      </c>
      <c r="F966" s="14" t="s">
        <v>9717</v>
      </c>
      <c r="G966" s="128" t="s">
        <v>10334</v>
      </c>
    </row>
    <row r="967" spans="1:7" s="120" customFormat="1">
      <c r="A967" s="16"/>
      <c r="B967" s="12" t="s">
        <v>943</v>
      </c>
      <c r="C967" s="13" t="s">
        <v>943</v>
      </c>
      <c r="D967" s="12" t="s">
        <v>5935</v>
      </c>
      <c r="E967" s="17" t="s">
        <v>9689</v>
      </c>
      <c r="F967" s="14" t="s">
        <v>9717</v>
      </c>
      <c r="G967" s="15"/>
    </row>
    <row r="968" spans="1:7" s="120" customFormat="1">
      <c r="A968" s="59"/>
      <c r="B968" s="12" t="s">
        <v>944</v>
      </c>
      <c r="C968" s="13" t="s">
        <v>944</v>
      </c>
      <c r="D968" s="12" t="s">
        <v>5567</v>
      </c>
      <c r="E968" s="17" t="s">
        <v>960</v>
      </c>
      <c r="F968" s="14" t="s">
        <v>9717</v>
      </c>
      <c r="G968" s="128" t="s">
        <v>10335</v>
      </c>
    </row>
    <row r="969" spans="1:7" s="120" customFormat="1">
      <c r="A969" s="20"/>
      <c r="B969" s="8" t="s">
        <v>945</v>
      </c>
      <c r="C969" s="9" t="s">
        <v>945</v>
      </c>
      <c r="D969" s="8" t="s">
        <v>5936</v>
      </c>
      <c r="E969" s="17" t="s">
        <v>9683</v>
      </c>
      <c r="F969" s="11" t="s">
        <v>9716</v>
      </c>
      <c r="G969" s="131"/>
    </row>
    <row r="970" spans="1:7" s="120" customFormat="1">
      <c r="A970" s="59"/>
      <c r="B970" s="12" t="s">
        <v>946</v>
      </c>
      <c r="C970" s="13" t="s">
        <v>946</v>
      </c>
      <c r="D970" s="12" t="s">
        <v>5937</v>
      </c>
      <c r="E970" s="17" t="s">
        <v>9689</v>
      </c>
      <c r="F970" s="14" t="s">
        <v>9717</v>
      </c>
      <c r="G970" s="128" t="s">
        <v>10336</v>
      </c>
    </row>
    <row r="971" spans="1:7" s="120" customFormat="1">
      <c r="A971" s="59"/>
      <c r="B971" s="8" t="s">
        <v>947</v>
      </c>
      <c r="C971" s="9" t="s">
        <v>947</v>
      </c>
      <c r="D971" s="8" t="s">
        <v>5938</v>
      </c>
      <c r="E971" s="17" t="s">
        <v>1840</v>
      </c>
      <c r="F971" s="11" t="s">
        <v>9716</v>
      </c>
      <c r="G971" s="15"/>
    </row>
    <row r="972" spans="1:7" s="120" customFormat="1">
      <c r="A972" s="20"/>
      <c r="B972" s="12" t="s">
        <v>948</v>
      </c>
      <c r="C972" s="13" t="s">
        <v>948</v>
      </c>
      <c r="D972" s="12" t="s">
        <v>5939</v>
      </c>
      <c r="E972" s="17" t="s">
        <v>9683</v>
      </c>
      <c r="F972" s="14" t="s">
        <v>9717</v>
      </c>
      <c r="G972" s="128" t="s">
        <v>10335</v>
      </c>
    </row>
    <row r="973" spans="1:7" s="120" customFormat="1">
      <c r="A973" s="20"/>
      <c r="B973" s="8" t="s">
        <v>949</v>
      </c>
      <c r="C973" s="9" t="s">
        <v>949</v>
      </c>
      <c r="D973" s="8" t="s">
        <v>5940</v>
      </c>
      <c r="E973" s="17" t="s">
        <v>9683</v>
      </c>
      <c r="F973" s="11" t="s">
        <v>9716</v>
      </c>
      <c r="G973" s="128" t="s">
        <v>10337</v>
      </c>
    </row>
    <row r="974" spans="1:7" s="120" customFormat="1">
      <c r="A974" s="20"/>
      <c r="B974" s="12" t="s">
        <v>950</v>
      </c>
      <c r="C974" s="13" t="s">
        <v>950</v>
      </c>
      <c r="D974" s="12" t="s">
        <v>5941</v>
      </c>
      <c r="E974" s="17" t="s">
        <v>9683</v>
      </c>
      <c r="F974" s="14" t="s">
        <v>9717</v>
      </c>
      <c r="G974" s="128" t="s">
        <v>10335</v>
      </c>
    </row>
    <row r="975" spans="1:7" s="120" customFormat="1">
      <c r="A975" s="20"/>
      <c r="B975" s="12" t="s">
        <v>951</v>
      </c>
      <c r="C975" s="13" t="s">
        <v>951</v>
      </c>
      <c r="D975" s="12" t="s">
        <v>5942</v>
      </c>
      <c r="E975" s="17" t="s">
        <v>9691</v>
      </c>
      <c r="F975" s="14" t="s">
        <v>9717</v>
      </c>
      <c r="G975" s="128" t="s">
        <v>10338</v>
      </c>
    </row>
    <row r="976" spans="1:7" s="120" customFormat="1">
      <c r="A976" s="20"/>
      <c r="B976" s="12" t="s">
        <v>952</v>
      </c>
      <c r="C976" s="13" t="s">
        <v>952</v>
      </c>
      <c r="D976" s="12" t="s">
        <v>5943</v>
      </c>
      <c r="E976" s="17" t="s">
        <v>3604</v>
      </c>
      <c r="F976" s="14" t="s">
        <v>9717</v>
      </c>
      <c r="G976" s="128" t="s">
        <v>10339</v>
      </c>
    </row>
    <row r="977" spans="1:7" s="120" customFormat="1">
      <c r="A977" s="28"/>
      <c r="B977" s="9" t="s">
        <v>12983</v>
      </c>
      <c r="C977" s="15" t="s">
        <v>12983</v>
      </c>
      <c r="D977" s="8" t="s">
        <v>12984</v>
      </c>
      <c r="E977" s="10" t="s">
        <v>9685</v>
      </c>
      <c r="F977" s="14" t="s">
        <v>9717</v>
      </c>
      <c r="G977" s="130" t="s">
        <v>12985</v>
      </c>
    </row>
    <row r="978" spans="1:7" s="120" customFormat="1">
      <c r="A978" s="66" t="s">
        <v>9</v>
      </c>
      <c r="B978" s="63" t="s">
        <v>953</v>
      </c>
      <c r="C978" s="13" t="s">
        <v>953</v>
      </c>
      <c r="D978" s="63" t="s">
        <v>5944</v>
      </c>
      <c r="E978" s="65" t="s">
        <v>712</v>
      </c>
      <c r="F978" s="14" t="s">
        <v>9717</v>
      </c>
      <c r="G978" s="129"/>
    </row>
    <row r="979" spans="1:7" s="120" customFormat="1">
      <c r="A979" s="20"/>
      <c r="B979" s="16" t="s">
        <v>954</v>
      </c>
      <c r="C979" s="16" t="s">
        <v>954</v>
      </c>
      <c r="D979" s="36" t="s">
        <v>5945</v>
      </c>
      <c r="E979" s="17" t="s">
        <v>9686</v>
      </c>
      <c r="F979" s="14" t="s">
        <v>9717</v>
      </c>
      <c r="G979" s="128" t="s">
        <v>10340</v>
      </c>
    </row>
    <row r="980" spans="1:7" s="120" customFormat="1">
      <c r="A980" s="68" t="s">
        <v>9</v>
      </c>
      <c r="B980" s="63" t="s">
        <v>955</v>
      </c>
      <c r="C980" s="63" t="s">
        <v>955</v>
      </c>
      <c r="D980" s="63" t="s">
        <v>12974</v>
      </c>
      <c r="E980" s="65" t="s">
        <v>712</v>
      </c>
      <c r="F980" s="14" t="s">
        <v>9717</v>
      </c>
      <c r="G980" s="145" t="s">
        <v>12975</v>
      </c>
    </row>
    <row r="981" spans="1:7" s="120" customFormat="1">
      <c r="A981" s="95" t="s">
        <v>9</v>
      </c>
      <c r="B981" s="76" t="s">
        <v>956</v>
      </c>
      <c r="C981" s="12" t="s">
        <v>956</v>
      </c>
      <c r="D981" s="67" t="s">
        <v>5946</v>
      </c>
      <c r="E981" s="65" t="s">
        <v>712</v>
      </c>
      <c r="F981" s="14" t="s">
        <v>9717</v>
      </c>
      <c r="G981" s="135" t="s">
        <v>10341</v>
      </c>
    </row>
    <row r="982" spans="1:7" s="120" customFormat="1">
      <c r="A982" s="20"/>
      <c r="B982" s="12" t="s">
        <v>957</v>
      </c>
      <c r="C982" s="13" t="s">
        <v>957</v>
      </c>
      <c r="D982" s="12" t="s">
        <v>5947</v>
      </c>
      <c r="E982" s="17" t="s">
        <v>960</v>
      </c>
      <c r="F982" s="14" t="s">
        <v>9717</v>
      </c>
      <c r="G982" s="128" t="s">
        <v>10342</v>
      </c>
    </row>
    <row r="983" spans="1:7" s="120" customFormat="1">
      <c r="A983" s="20"/>
      <c r="B983" s="12" t="s">
        <v>958</v>
      </c>
      <c r="C983" s="13" t="s">
        <v>958</v>
      </c>
      <c r="D983" s="12" t="s">
        <v>5948</v>
      </c>
      <c r="E983" s="17" t="s">
        <v>960</v>
      </c>
      <c r="F983" s="14" t="s">
        <v>9717</v>
      </c>
      <c r="G983" s="131"/>
    </row>
    <row r="984" spans="1:7" s="120" customFormat="1" ht="20.25">
      <c r="A984" s="16"/>
      <c r="B984" s="12" t="s">
        <v>959</v>
      </c>
      <c r="C984" s="13" t="s">
        <v>959</v>
      </c>
      <c r="D984" s="12" t="s">
        <v>5949</v>
      </c>
      <c r="E984" s="17" t="s">
        <v>9684</v>
      </c>
      <c r="F984" s="14" t="s">
        <v>9717</v>
      </c>
      <c r="G984" s="128" t="s">
        <v>10343</v>
      </c>
    </row>
    <row r="985" spans="1:7" s="120" customFormat="1">
      <c r="A985"/>
      <c r="B985" s="9" t="s">
        <v>12844</v>
      </c>
      <c r="C985" s="9" t="s">
        <v>12844</v>
      </c>
      <c r="D985" s="8" t="s">
        <v>12845</v>
      </c>
      <c r="E985" s="10" t="s">
        <v>9692</v>
      </c>
      <c r="F985" s="14" t="s">
        <v>9717</v>
      </c>
      <c r="G985" s="20" t="s">
        <v>12948</v>
      </c>
    </row>
    <row r="986" spans="1:7" s="120" customFormat="1">
      <c r="A986" s="27"/>
      <c r="B986" s="12" t="s">
        <v>960</v>
      </c>
      <c r="C986" s="13" t="s">
        <v>960</v>
      </c>
      <c r="D986" s="12" t="s">
        <v>5950</v>
      </c>
      <c r="E986" s="17" t="s">
        <v>960</v>
      </c>
      <c r="F986" s="14" t="s">
        <v>9717</v>
      </c>
      <c r="G986" s="128" t="s">
        <v>10344</v>
      </c>
    </row>
    <row r="987" spans="1:7" s="120" customFormat="1">
      <c r="A987" s="28"/>
      <c r="B987" s="9" t="s">
        <v>961</v>
      </c>
      <c r="C987" s="9" t="s">
        <v>961</v>
      </c>
      <c r="D987" s="8" t="s">
        <v>5951</v>
      </c>
      <c r="E987" s="10" t="s">
        <v>9688</v>
      </c>
      <c r="F987" s="14" t="s">
        <v>9717</v>
      </c>
      <c r="G987" s="20"/>
    </row>
    <row r="988" spans="1:7" s="120" customFormat="1">
      <c r="A988" s="20"/>
      <c r="B988" s="12" t="s">
        <v>962</v>
      </c>
      <c r="C988" s="13" t="s">
        <v>962</v>
      </c>
      <c r="D988" s="12" t="s">
        <v>5952</v>
      </c>
      <c r="E988" s="17" t="s">
        <v>960</v>
      </c>
      <c r="F988" s="14" t="s">
        <v>9717</v>
      </c>
      <c r="G988" s="128" t="s">
        <v>10345</v>
      </c>
    </row>
    <row r="989" spans="1:7" s="120" customFormat="1">
      <c r="A989" s="27"/>
      <c r="B989" s="12" t="s">
        <v>963</v>
      </c>
      <c r="C989" s="13" t="s">
        <v>963</v>
      </c>
      <c r="D989" s="12" t="s">
        <v>5953</v>
      </c>
      <c r="E989" s="17" t="s">
        <v>960</v>
      </c>
      <c r="F989" s="14" t="s">
        <v>9717</v>
      </c>
      <c r="G989" s="146"/>
    </row>
    <row r="990" spans="1:7" s="120" customFormat="1">
      <c r="A990" s="28"/>
      <c r="B990" s="9" t="s">
        <v>964</v>
      </c>
      <c r="C990" s="9" t="s">
        <v>964</v>
      </c>
      <c r="D990" s="8" t="s">
        <v>5954</v>
      </c>
      <c r="E990" s="17" t="s">
        <v>960</v>
      </c>
      <c r="F990" s="14" t="s">
        <v>9717</v>
      </c>
      <c r="G990" s="130" t="s">
        <v>10142</v>
      </c>
    </row>
    <row r="991" spans="1:7" s="120" customFormat="1">
      <c r="A991" s="59"/>
      <c r="B991" s="12" t="s">
        <v>965</v>
      </c>
      <c r="C991" s="13" t="s">
        <v>965</v>
      </c>
      <c r="D991" s="12" t="s">
        <v>5955</v>
      </c>
      <c r="E991" s="17" t="s">
        <v>9689</v>
      </c>
      <c r="F991" s="14" t="s">
        <v>9717</v>
      </c>
      <c r="G991" s="15"/>
    </row>
    <row r="992" spans="1:7" s="120" customFormat="1">
      <c r="A992" s="66" t="s">
        <v>9</v>
      </c>
      <c r="B992" s="63" t="s">
        <v>966</v>
      </c>
      <c r="C992" s="19" t="s">
        <v>966</v>
      </c>
      <c r="D992" s="96" t="s">
        <v>5956</v>
      </c>
      <c r="E992" s="65" t="s">
        <v>712</v>
      </c>
      <c r="F992" s="14" t="s">
        <v>9717</v>
      </c>
      <c r="G992" s="129" t="s">
        <v>10346</v>
      </c>
    </row>
    <row r="993" spans="1:7" s="120" customFormat="1">
      <c r="A993" s="20"/>
      <c r="B993" s="12" t="s">
        <v>967</v>
      </c>
      <c r="C993" s="13" t="s">
        <v>967</v>
      </c>
      <c r="D993" s="12" t="s">
        <v>5957</v>
      </c>
      <c r="E993" s="17" t="s">
        <v>9689</v>
      </c>
      <c r="F993" s="14" t="s">
        <v>9717</v>
      </c>
      <c r="G993" s="131"/>
    </row>
    <row r="994" spans="1:7" s="120" customFormat="1">
      <c r="A994" s="20"/>
      <c r="B994" s="12" t="s">
        <v>968</v>
      </c>
      <c r="C994" s="13" t="s">
        <v>968</v>
      </c>
      <c r="D994" s="12" t="s">
        <v>5958</v>
      </c>
      <c r="E994" s="17" t="s">
        <v>960</v>
      </c>
      <c r="F994" s="14" t="s">
        <v>9717</v>
      </c>
      <c r="G994" s="128" t="s">
        <v>10347</v>
      </c>
    </row>
    <row r="995" spans="1:7" s="120" customFormat="1">
      <c r="A995" s="59"/>
      <c r="B995" s="12" t="s">
        <v>969</v>
      </c>
      <c r="C995" s="13" t="s">
        <v>969</v>
      </c>
      <c r="D995" s="12" t="s">
        <v>5959</v>
      </c>
      <c r="E995" s="17" t="s">
        <v>960</v>
      </c>
      <c r="F995" s="14" t="s">
        <v>9717</v>
      </c>
      <c r="G995" s="128" t="s">
        <v>10348</v>
      </c>
    </row>
    <row r="996" spans="1:7" s="120" customFormat="1">
      <c r="A996" s="59"/>
      <c r="B996" s="12" t="s">
        <v>970</v>
      </c>
      <c r="C996" s="13" t="s">
        <v>970</v>
      </c>
      <c r="D996" s="12" t="s">
        <v>5960</v>
      </c>
      <c r="E996" s="17" t="s">
        <v>9683</v>
      </c>
      <c r="F996" s="14" t="s">
        <v>9717</v>
      </c>
      <c r="G996" s="128" t="s">
        <v>10349</v>
      </c>
    </row>
    <row r="997" spans="1:7" s="120" customFormat="1" ht="20.25">
      <c r="A997" s="79" t="s">
        <v>9</v>
      </c>
      <c r="B997" s="63" t="s">
        <v>971</v>
      </c>
      <c r="C997" s="13" t="s">
        <v>971</v>
      </c>
      <c r="D997" s="63" t="s">
        <v>5961</v>
      </c>
      <c r="E997" s="65" t="s">
        <v>3446</v>
      </c>
      <c r="F997" s="14" t="s">
        <v>9717</v>
      </c>
      <c r="G997" s="129" t="s">
        <v>10350</v>
      </c>
    </row>
    <row r="998" spans="1:7" s="120" customFormat="1">
      <c r="A998" s="20"/>
      <c r="B998" s="12" t="s">
        <v>972</v>
      </c>
      <c r="C998" s="13" t="s">
        <v>972</v>
      </c>
      <c r="D998" s="12" t="s">
        <v>5962</v>
      </c>
      <c r="E998" s="17" t="s">
        <v>9696</v>
      </c>
      <c r="F998" s="14" t="s">
        <v>9717</v>
      </c>
      <c r="G998" s="128" t="s">
        <v>10351</v>
      </c>
    </row>
    <row r="999" spans="1:7" s="120" customFormat="1">
      <c r="A999" s="27"/>
      <c r="B999" s="12" t="s">
        <v>973</v>
      </c>
      <c r="C999" s="13" t="s">
        <v>973</v>
      </c>
      <c r="D999" s="12" t="s">
        <v>5963</v>
      </c>
      <c r="E999" s="17" t="s">
        <v>960</v>
      </c>
      <c r="F999" s="14" t="s">
        <v>9717</v>
      </c>
      <c r="G999" s="128" t="s">
        <v>10352</v>
      </c>
    </row>
    <row r="1000" spans="1:7" s="120" customFormat="1">
      <c r="A1000" s="20"/>
      <c r="B1000" s="12" t="s">
        <v>974</v>
      </c>
      <c r="C1000" s="13" t="s">
        <v>974</v>
      </c>
      <c r="D1000" s="12" t="s">
        <v>5964</v>
      </c>
      <c r="E1000" s="17" t="s">
        <v>960</v>
      </c>
      <c r="F1000" s="14" t="s">
        <v>9717</v>
      </c>
      <c r="G1000" s="128" t="s">
        <v>10353</v>
      </c>
    </row>
    <row r="1001" spans="1:7" s="120" customFormat="1">
      <c r="A1001" s="59"/>
      <c r="B1001" s="12" t="s">
        <v>975</v>
      </c>
      <c r="C1001" s="13" t="s">
        <v>975</v>
      </c>
      <c r="D1001" s="12" t="s">
        <v>5965</v>
      </c>
      <c r="E1001" s="17" t="s">
        <v>9685</v>
      </c>
      <c r="F1001" s="14" t="s">
        <v>9717</v>
      </c>
      <c r="G1001" s="128" t="s">
        <v>10354</v>
      </c>
    </row>
    <row r="1002" spans="1:7" s="120" customFormat="1">
      <c r="A1002" s="66" t="s">
        <v>9</v>
      </c>
      <c r="B1002" s="63" t="s">
        <v>976</v>
      </c>
      <c r="C1002" s="46" t="s">
        <v>976</v>
      </c>
      <c r="D1002" s="64" t="s">
        <v>5966</v>
      </c>
      <c r="E1002" s="65" t="s">
        <v>712</v>
      </c>
      <c r="F1002" s="14" t="s">
        <v>9717</v>
      </c>
      <c r="G1002" s="129" t="s">
        <v>10355</v>
      </c>
    </row>
    <row r="1003" spans="1:7" s="120" customFormat="1">
      <c r="A1003" s="28"/>
      <c r="B1003" s="9" t="s">
        <v>977</v>
      </c>
      <c r="C1003" s="9" t="s">
        <v>977</v>
      </c>
      <c r="D1003" s="8" t="s">
        <v>5967</v>
      </c>
      <c r="E1003" s="10" t="s">
        <v>960</v>
      </c>
      <c r="F1003" s="14" t="s">
        <v>9717</v>
      </c>
      <c r="G1003" s="130" t="s">
        <v>10356</v>
      </c>
    </row>
    <row r="1004" spans="1:7" s="120" customFormat="1">
      <c r="A1004" s="45"/>
      <c r="B1004" s="45" t="s">
        <v>978</v>
      </c>
      <c r="C1004" s="45" t="s">
        <v>978</v>
      </c>
      <c r="D1004" s="44" t="s">
        <v>5968</v>
      </c>
      <c r="E1004" s="17" t="s">
        <v>1503</v>
      </c>
      <c r="F1004" s="22" t="s">
        <v>9717</v>
      </c>
      <c r="G1004" s="45"/>
    </row>
    <row r="1005" spans="1:7" s="120" customFormat="1">
      <c r="A1005" s="20"/>
      <c r="B1005" s="12" t="s">
        <v>979</v>
      </c>
      <c r="C1005" s="13" t="s">
        <v>979</v>
      </c>
      <c r="D1005" s="12" t="s">
        <v>5969</v>
      </c>
      <c r="E1005" s="17" t="s">
        <v>960</v>
      </c>
      <c r="F1005" s="14" t="s">
        <v>9717</v>
      </c>
      <c r="G1005" s="128" t="s">
        <v>10357</v>
      </c>
    </row>
    <row r="1006" spans="1:7" s="120" customFormat="1">
      <c r="A1006" s="66" t="s">
        <v>9</v>
      </c>
      <c r="B1006" s="63" t="s">
        <v>980</v>
      </c>
      <c r="C1006" s="13" t="s">
        <v>980</v>
      </c>
      <c r="D1006" s="63" t="s">
        <v>5970</v>
      </c>
      <c r="E1006" s="65" t="s">
        <v>712</v>
      </c>
      <c r="F1006" s="14" t="s">
        <v>9717</v>
      </c>
      <c r="G1006" s="129"/>
    </row>
    <row r="1007" spans="1:7" s="120" customFormat="1">
      <c r="A1007" s="20"/>
      <c r="B1007" s="12" t="s">
        <v>981</v>
      </c>
      <c r="C1007" s="13" t="s">
        <v>981</v>
      </c>
      <c r="D1007" s="12" t="s">
        <v>5971</v>
      </c>
      <c r="E1007" s="17" t="s">
        <v>960</v>
      </c>
      <c r="F1007" s="14" t="s">
        <v>9717</v>
      </c>
      <c r="G1007" s="131"/>
    </row>
    <row r="1008" spans="1:7" s="120" customFormat="1" ht="20.25">
      <c r="A1008" s="59"/>
      <c r="B1008" s="12" t="s">
        <v>982</v>
      </c>
      <c r="C1008" s="13" t="s">
        <v>982</v>
      </c>
      <c r="D1008" s="12" t="s">
        <v>5972</v>
      </c>
      <c r="E1008" s="17" t="s">
        <v>960</v>
      </c>
      <c r="F1008" s="14" t="s">
        <v>9717</v>
      </c>
      <c r="G1008" s="128" t="s">
        <v>10358</v>
      </c>
    </row>
    <row r="1009" spans="1:7" s="120" customFormat="1">
      <c r="A1009" s="59"/>
      <c r="B1009" s="12" t="s">
        <v>983</v>
      </c>
      <c r="C1009" s="13" t="s">
        <v>983</v>
      </c>
      <c r="D1009" s="12" t="s">
        <v>5973</v>
      </c>
      <c r="E1009" s="17" t="s">
        <v>960</v>
      </c>
      <c r="F1009" s="14" t="s">
        <v>9717</v>
      </c>
      <c r="G1009" s="128" t="s">
        <v>10359</v>
      </c>
    </row>
    <row r="1010" spans="1:7" s="120" customFormat="1">
      <c r="A1010" s="20"/>
      <c r="B1010" s="12" t="s">
        <v>984</v>
      </c>
      <c r="C1010" s="13" t="s">
        <v>984</v>
      </c>
      <c r="D1010" s="12" t="s">
        <v>5974</v>
      </c>
      <c r="E1010" s="17" t="s">
        <v>960</v>
      </c>
      <c r="F1010" s="14" t="s">
        <v>9717</v>
      </c>
      <c r="G1010" s="128" t="s">
        <v>10360</v>
      </c>
    </row>
    <row r="1011" spans="1:7" s="120" customFormat="1">
      <c r="A1011" s="20"/>
      <c r="B1011" s="12" t="s">
        <v>985</v>
      </c>
      <c r="C1011" s="13" t="s">
        <v>985</v>
      </c>
      <c r="D1011" s="12" t="s">
        <v>5975</v>
      </c>
      <c r="E1011" s="17" t="s">
        <v>960</v>
      </c>
      <c r="F1011" s="14" t="s">
        <v>9717</v>
      </c>
      <c r="G1011" s="131"/>
    </row>
    <row r="1012" spans="1:7" s="120" customFormat="1">
      <c r="A1012" s="27"/>
      <c r="B1012" s="12" t="s">
        <v>986</v>
      </c>
      <c r="C1012" s="13" t="s">
        <v>986</v>
      </c>
      <c r="D1012" s="12" t="s">
        <v>5920</v>
      </c>
      <c r="E1012" s="17" t="s">
        <v>960</v>
      </c>
      <c r="F1012" s="11" t="s">
        <v>9716</v>
      </c>
      <c r="G1012" s="128"/>
    </row>
    <row r="1013" spans="1:7" s="120" customFormat="1">
      <c r="A1013" s="20"/>
      <c r="B1013" s="12" t="s">
        <v>987</v>
      </c>
      <c r="C1013" s="13" t="s">
        <v>987</v>
      </c>
      <c r="D1013" s="12" t="s">
        <v>5976</v>
      </c>
      <c r="E1013" s="17" t="s">
        <v>960</v>
      </c>
      <c r="F1013" s="14" t="s">
        <v>9717</v>
      </c>
      <c r="G1013" s="128" t="s">
        <v>10361</v>
      </c>
    </row>
    <row r="1014" spans="1:7" s="120" customFormat="1">
      <c r="A1014" s="27"/>
      <c r="B1014" s="12" t="s">
        <v>988</v>
      </c>
      <c r="C1014" s="13" t="s">
        <v>988</v>
      </c>
      <c r="D1014" s="12" t="s">
        <v>5977</v>
      </c>
      <c r="E1014" s="17" t="s">
        <v>960</v>
      </c>
      <c r="F1014" s="14" t="s">
        <v>9717</v>
      </c>
      <c r="G1014" s="128" t="s">
        <v>10362</v>
      </c>
    </row>
    <row r="1015" spans="1:7" s="120" customFormat="1">
      <c r="A1015" s="27"/>
      <c r="B1015" s="12" t="s">
        <v>989</v>
      </c>
      <c r="C1015" s="13" t="s">
        <v>989</v>
      </c>
      <c r="D1015" s="12" t="s">
        <v>5978</v>
      </c>
      <c r="E1015" s="17" t="s">
        <v>960</v>
      </c>
      <c r="F1015" s="14" t="s">
        <v>9717</v>
      </c>
      <c r="G1015" s="128" t="s">
        <v>10363</v>
      </c>
    </row>
    <row r="1016" spans="1:7" s="120" customFormat="1">
      <c r="A1016" s="27"/>
      <c r="B1016" s="12" t="s">
        <v>990</v>
      </c>
      <c r="C1016" s="13" t="s">
        <v>990</v>
      </c>
      <c r="D1016" s="12" t="s">
        <v>5979</v>
      </c>
      <c r="E1016" s="17" t="s">
        <v>960</v>
      </c>
      <c r="F1016" s="14" t="s">
        <v>9717</v>
      </c>
      <c r="G1016" s="128" t="s">
        <v>10364</v>
      </c>
    </row>
    <row r="1017" spans="1:7" s="120" customFormat="1">
      <c r="A1017" s="74" t="s">
        <v>9</v>
      </c>
      <c r="B1017" s="63" t="s">
        <v>991</v>
      </c>
      <c r="C1017" s="13" t="s">
        <v>991</v>
      </c>
      <c r="D1017" s="63" t="s">
        <v>5980</v>
      </c>
      <c r="E1017" s="65" t="s">
        <v>712</v>
      </c>
      <c r="F1017" s="14" t="s">
        <v>9717</v>
      </c>
      <c r="G1017" s="129" t="s">
        <v>10365</v>
      </c>
    </row>
    <row r="1018" spans="1:7" s="120" customFormat="1">
      <c r="A1018" s="20"/>
      <c r="B1018" s="12" t="s">
        <v>992</v>
      </c>
      <c r="C1018" s="13" t="s">
        <v>992</v>
      </c>
      <c r="D1018" s="12" t="s">
        <v>5981</v>
      </c>
      <c r="E1018" s="17" t="s">
        <v>9685</v>
      </c>
      <c r="F1018" s="14" t="s">
        <v>9717</v>
      </c>
      <c r="G1018" s="15"/>
    </row>
    <row r="1019" spans="1:7" s="120" customFormat="1">
      <c r="A1019" s="20"/>
      <c r="B1019" s="12" t="s">
        <v>993</v>
      </c>
      <c r="C1019" s="13" t="s">
        <v>993</v>
      </c>
      <c r="D1019" s="12" t="s">
        <v>5982</v>
      </c>
      <c r="E1019" s="17" t="s">
        <v>960</v>
      </c>
      <c r="F1019" s="14" t="s">
        <v>9717</v>
      </c>
      <c r="G1019" s="128" t="s">
        <v>10366</v>
      </c>
    </row>
    <row r="1020" spans="1:7" s="120" customFormat="1">
      <c r="A1020" s="20"/>
      <c r="B1020" s="12" t="s">
        <v>994</v>
      </c>
      <c r="C1020" s="13" t="s">
        <v>994</v>
      </c>
      <c r="D1020" s="12" t="s">
        <v>5983</v>
      </c>
      <c r="E1020" s="17" t="s">
        <v>248</v>
      </c>
      <c r="F1020" s="14" t="s">
        <v>9717</v>
      </c>
      <c r="G1020" s="131"/>
    </row>
    <row r="1021" spans="1:7" s="120" customFormat="1">
      <c r="A1021" s="28"/>
      <c r="B1021" s="9" t="s">
        <v>13014</v>
      </c>
      <c r="C1021" s="15" t="s">
        <v>13014</v>
      </c>
      <c r="D1021" s="8" t="s">
        <v>13015</v>
      </c>
      <c r="E1021" s="10" t="s">
        <v>960</v>
      </c>
      <c r="F1021" s="14" t="s">
        <v>9717</v>
      </c>
      <c r="G1021" s="20" t="s">
        <v>13016</v>
      </c>
    </row>
    <row r="1022" spans="1:7" s="120" customFormat="1">
      <c r="A1022" s="10" t="s">
        <v>9</v>
      </c>
      <c r="B1022" s="12" t="s">
        <v>995</v>
      </c>
      <c r="C1022" s="13" t="s">
        <v>995</v>
      </c>
      <c r="D1022" s="12" t="s">
        <v>5984</v>
      </c>
      <c r="E1022" s="65" t="s">
        <v>9684</v>
      </c>
      <c r="F1022" s="14" t="s">
        <v>9717</v>
      </c>
      <c r="G1022" s="128" t="s">
        <v>10367</v>
      </c>
    </row>
    <row r="1023" spans="1:7" s="120" customFormat="1">
      <c r="A1023" s="66" t="s">
        <v>9</v>
      </c>
      <c r="B1023" s="63" t="s">
        <v>996</v>
      </c>
      <c r="C1023" s="13" t="s">
        <v>996</v>
      </c>
      <c r="D1023" s="63" t="s">
        <v>5985</v>
      </c>
      <c r="E1023" s="65" t="s">
        <v>712</v>
      </c>
      <c r="F1023" s="14" t="s">
        <v>9717</v>
      </c>
      <c r="G1023" s="129"/>
    </row>
    <row r="1024" spans="1:7" s="120" customFormat="1">
      <c r="A1024" s="27"/>
      <c r="B1024" s="12" t="s">
        <v>997</v>
      </c>
      <c r="C1024" s="13" t="s">
        <v>997</v>
      </c>
      <c r="D1024" s="12" t="s">
        <v>5986</v>
      </c>
      <c r="E1024" s="17" t="s">
        <v>960</v>
      </c>
      <c r="F1024" s="14" t="s">
        <v>9717</v>
      </c>
      <c r="G1024" s="128" t="s">
        <v>10368</v>
      </c>
    </row>
    <row r="1025" spans="1:7" s="120" customFormat="1">
      <c r="A1025" s="20"/>
      <c r="B1025" s="12" t="s">
        <v>998</v>
      </c>
      <c r="C1025" s="13" t="s">
        <v>998</v>
      </c>
      <c r="D1025" s="12" t="s">
        <v>5987</v>
      </c>
      <c r="E1025" s="17" t="s">
        <v>3702</v>
      </c>
      <c r="F1025" s="14" t="s">
        <v>9717</v>
      </c>
      <c r="G1025" s="128" t="s">
        <v>10369</v>
      </c>
    </row>
    <row r="1026" spans="1:7" s="120" customFormat="1">
      <c r="A1026" s="28"/>
      <c r="B1026" s="9" t="s">
        <v>12976</v>
      </c>
      <c r="C1026" s="15" t="s">
        <v>12976</v>
      </c>
      <c r="D1026" s="8" t="s">
        <v>13097</v>
      </c>
      <c r="E1026" s="10" t="s">
        <v>960</v>
      </c>
      <c r="F1026" s="14" t="s">
        <v>9717</v>
      </c>
      <c r="G1026" s="147" t="s">
        <v>13098</v>
      </c>
    </row>
    <row r="1027" spans="1:7" s="120" customFormat="1">
      <c r="A1027" s="59"/>
      <c r="B1027" s="12" t="s">
        <v>999</v>
      </c>
      <c r="C1027" s="13" t="s">
        <v>999</v>
      </c>
      <c r="D1027" s="12" t="s">
        <v>5988</v>
      </c>
      <c r="E1027" s="17" t="s">
        <v>9694</v>
      </c>
      <c r="F1027" s="14" t="s">
        <v>9717</v>
      </c>
      <c r="G1027" s="128" t="s">
        <v>10370</v>
      </c>
    </row>
    <row r="1028" spans="1:7" s="120" customFormat="1">
      <c r="A1028" s="27"/>
      <c r="B1028" s="12" t="s">
        <v>1000</v>
      </c>
      <c r="C1028" s="13" t="s">
        <v>1000</v>
      </c>
      <c r="D1028" s="12" t="s">
        <v>5989</v>
      </c>
      <c r="E1028" s="17" t="s">
        <v>960</v>
      </c>
      <c r="F1028" s="14" t="s">
        <v>9717</v>
      </c>
      <c r="G1028" s="128" t="s">
        <v>10371</v>
      </c>
    </row>
    <row r="1029" spans="1:7" s="120" customFormat="1">
      <c r="A1029" s="28"/>
      <c r="B1029" s="9" t="s">
        <v>1001</v>
      </c>
      <c r="C1029" s="9" t="s">
        <v>1001</v>
      </c>
      <c r="D1029" s="8" t="s">
        <v>5990</v>
      </c>
      <c r="E1029" s="10" t="s">
        <v>960</v>
      </c>
      <c r="F1029" s="14" t="s">
        <v>9717</v>
      </c>
      <c r="G1029" s="130" t="s">
        <v>10372</v>
      </c>
    </row>
    <row r="1030" spans="1:7" s="120" customFormat="1">
      <c r="A1030" s="28"/>
      <c r="B1030" s="9" t="s">
        <v>1002</v>
      </c>
      <c r="C1030" s="9" t="s">
        <v>1002</v>
      </c>
      <c r="D1030" s="8" t="s">
        <v>5991</v>
      </c>
      <c r="E1030" s="10" t="s">
        <v>9683</v>
      </c>
      <c r="F1030" s="14" t="s">
        <v>9717</v>
      </c>
      <c r="G1030" s="20"/>
    </row>
    <row r="1031" spans="1:7" s="120" customFormat="1">
      <c r="A1031" s="20"/>
      <c r="B1031" s="12" t="s">
        <v>1003</v>
      </c>
      <c r="C1031" s="13" t="s">
        <v>1003</v>
      </c>
      <c r="D1031" s="12" t="s">
        <v>5992</v>
      </c>
      <c r="E1031" s="17" t="s">
        <v>9683</v>
      </c>
      <c r="F1031" s="14" t="s">
        <v>9717</v>
      </c>
      <c r="G1031" s="128" t="s">
        <v>10373</v>
      </c>
    </row>
    <row r="1032" spans="1:7" s="120" customFormat="1">
      <c r="A1032" s="28"/>
      <c r="B1032" s="9" t="s">
        <v>1004</v>
      </c>
      <c r="C1032" s="9" t="s">
        <v>1004</v>
      </c>
      <c r="D1032" s="8" t="s">
        <v>5993</v>
      </c>
      <c r="E1032" s="10" t="s">
        <v>3604</v>
      </c>
      <c r="F1032" s="14" t="s">
        <v>9717</v>
      </c>
      <c r="G1032" s="20"/>
    </row>
    <row r="1033" spans="1:7" s="120" customFormat="1">
      <c r="A1033" s="59"/>
      <c r="B1033" s="12" t="s">
        <v>1005</v>
      </c>
      <c r="C1033" s="13" t="s">
        <v>1005</v>
      </c>
      <c r="D1033" s="12" t="s">
        <v>5994</v>
      </c>
      <c r="E1033" s="17" t="s">
        <v>960</v>
      </c>
      <c r="F1033" s="14" t="s">
        <v>9717</v>
      </c>
      <c r="G1033" s="128" t="s">
        <v>10374</v>
      </c>
    </row>
    <row r="1034" spans="1:7" s="120" customFormat="1">
      <c r="A1034" s="16"/>
      <c r="B1034" s="12" t="s">
        <v>1006</v>
      </c>
      <c r="C1034" s="13" t="s">
        <v>1006</v>
      </c>
      <c r="D1034" s="12" t="s">
        <v>5995</v>
      </c>
      <c r="E1034" s="17" t="s">
        <v>9685</v>
      </c>
      <c r="F1034" s="14" t="s">
        <v>9717</v>
      </c>
      <c r="G1034" s="128" t="s">
        <v>10374</v>
      </c>
    </row>
    <row r="1035" spans="1:7" s="120" customFormat="1">
      <c r="A1035" s="75" t="s">
        <v>9</v>
      </c>
      <c r="B1035" s="67" t="s">
        <v>1007</v>
      </c>
      <c r="C1035" s="13" t="s">
        <v>1007</v>
      </c>
      <c r="D1035" s="67" t="s">
        <v>5996</v>
      </c>
      <c r="E1035" s="65" t="s">
        <v>712</v>
      </c>
      <c r="F1035" s="14" t="s">
        <v>9717</v>
      </c>
      <c r="G1035" s="129" t="s">
        <v>10375</v>
      </c>
    </row>
    <row r="1036" spans="1:7" s="120" customFormat="1">
      <c r="A1036" s="16"/>
      <c r="B1036" s="12" t="s">
        <v>1008</v>
      </c>
      <c r="C1036" s="13" t="s">
        <v>1008</v>
      </c>
      <c r="D1036" s="12" t="s">
        <v>5997</v>
      </c>
      <c r="E1036" s="17" t="s">
        <v>960</v>
      </c>
      <c r="F1036" s="14" t="s">
        <v>9717</v>
      </c>
      <c r="G1036" s="128" t="s">
        <v>10376</v>
      </c>
    </row>
    <row r="1037" spans="1:7" s="120" customFormat="1">
      <c r="A1037" s="20"/>
      <c r="B1037" s="12" t="s">
        <v>1009</v>
      </c>
      <c r="C1037" s="13" t="s">
        <v>1009</v>
      </c>
      <c r="D1037" s="12" t="s">
        <v>5998</v>
      </c>
      <c r="E1037" s="17" t="s">
        <v>960</v>
      </c>
      <c r="F1037" s="14" t="s">
        <v>9717</v>
      </c>
      <c r="G1037" s="128" t="s">
        <v>10377</v>
      </c>
    </row>
    <row r="1038" spans="1:7" s="120" customFormat="1">
      <c r="A1038" s="20"/>
      <c r="B1038" s="12" t="s">
        <v>1010</v>
      </c>
      <c r="C1038" s="13" t="s">
        <v>1010</v>
      </c>
      <c r="D1038" s="12" t="s">
        <v>5999</v>
      </c>
      <c r="E1038" s="17" t="s">
        <v>960</v>
      </c>
      <c r="F1038" s="14" t="s">
        <v>9717</v>
      </c>
      <c r="G1038" s="128" t="s">
        <v>10378</v>
      </c>
    </row>
    <row r="1039" spans="1:7" s="120" customFormat="1">
      <c r="A1039" s="59"/>
      <c r="B1039" s="12" t="s">
        <v>1011</v>
      </c>
      <c r="C1039" s="13" t="s">
        <v>1011</v>
      </c>
      <c r="D1039" s="12" t="s">
        <v>6000</v>
      </c>
      <c r="E1039" s="17" t="s">
        <v>960</v>
      </c>
      <c r="F1039" s="14" t="s">
        <v>9717</v>
      </c>
      <c r="G1039" s="128" t="s">
        <v>10379</v>
      </c>
    </row>
    <row r="1040" spans="1:7" s="120" customFormat="1" ht="20.25">
      <c r="A1040" s="20"/>
      <c r="B1040" s="12" t="s">
        <v>1012</v>
      </c>
      <c r="C1040" s="13" t="s">
        <v>1012</v>
      </c>
      <c r="D1040" s="12" t="s">
        <v>6001</v>
      </c>
      <c r="E1040" s="17" t="s">
        <v>960</v>
      </c>
      <c r="F1040" s="14" t="s">
        <v>9717</v>
      </c>
      <c r="G1040" s="128" t="s">
        <v>10380</v>
      </c>
    </row>
    <row r="1041" spans="1:7" s="120" customFormat="1">
      <c r="A1041" s="20"/>
      <c r="B1041" s="12" t="s">
        <v>1013</v>
      </c>
      <c r="C1041" s="13" t="s">
        <v>1013</v>
      </c>
      <c r="D1041" s="12" t="s">
        <v>6002</v>
      </c>
      <c r="E1041" s="17" t="s">
        <v>960</v>
      </c>
      <c r="F1041" s="11" t="s">
        <v>9716</v>
      </c>
      <c r="G1041" s="128" t="s">
        <v>10381</v>
      </c>
    </row>
    <row r="1042" spans="1:7" s="120" customFormat="1">
      <c r="A1042" s="20"/>
      <c r="B1042" s="16" t="s">
        <v>1014</v>
      </c>
      <c r="C1042" s="16" t="s">
        <v>1014</v>
      </c>
      <c r="D1042" s="36" t="s">
        <v>6003</v>
      </c>
      <c r="E1042" s="17" t="s">
        <v>960</v>
      </c>
      <c r="F1042" s="14" t="s">
        <v>9717</v>
      </c>
      <c r="G1042" s="128" t="s">
        <v>10382</v>
      </c>
    </row>
    <row r="1043" spans="1:7" s="120" customFormat="1">
      <c r="A1043" s="16"/>
      <c r="B1043" s="12" t="s">
        <v>1015</v>
      </c>
      <c r="C1043" s="13" t="s">
        <v>1015</v>
      </c>
      <c r="D1043" s="12" t="s">
        <v>6004</v>
      </c>
      <c r="E1043" s="17" t="s">
        <v>960</v>
      </c>
      <c r="F1043" s="14" t="s">
        <v>9717</v>
      </c>
      <c r="G1043" s="128" t="s">
        <v>10383</v>
      </c>
    </row>
    <row r="1044" spans="1:7" s="120" customFormat="1">
      <c r="A1044" s="74" t="s">
        <v>9</v>
      </c>
      <c r="B1044" s="67" t="s">
        <v>1016</v>
      </c>
      <c r="C1044" s="13" t="s">
        <v>1016</v>
      </c>
      <c r="D1044" s="67" t="s">
        <v>6005</v>
      </c>
      <c r="E1044" s="65" t="s">
        <v>712</v>
      </c>
      <c r="F1044" s="14" t="s">
        <v>9717</v>
      </c>
      <c r="G1044" s="129" t="s">
        <v>10384</v>
      </c>
    </row>
    <row r="1045" spans="1:7" s="120" customFormat="1">
      <c r="A1045" s="28"/>
      <c r="B1045" s="9" t="s">
        <v>1017</v>
      </c>
      <c r="C1045" s="9" t="s">
        <v>1017</v>
      </c>
      <c r="D1045" s="8" t="s">
        <v>6006</v>
      </c>
      <c r="E1045" s="10" t="s">
        <v>9692</v>
      </c>
      <c r="F1045" s="14" t="s">
        <v>9717</v>
      </c>
      <c r="G1045" s="130" t="s">
        <v>10385</v>
      </c>
    </row>
    <row r="1046" spans="1:7" s="120" customFormat="1">
      <c r="A1046" s="28"/>
      <c r="B1046" s="9" t="s">
        <v>1018</v>
      </c>
      <c r="C1046" s="9" t="s">
        <v>1018</v>
      </c>
      <c r="D1046" s="8" t="s">
        <v>6007</v>
      </c>
      <c r="E1046" s="10" t="s">
        <v>1840</v>
      </c>
      <c r="F1046" s="14" t="s">
        <v>9717</v>
      </c>
      <c r="G1046" s="130" t="s">
        <v>10386</v>
      </c>
    </row>
    <row r="1047" spans="1:7" s="120" customFormat="1" ht="20.25">
      <c r="A1047" s="66" t="s">
        <v>9</v>
      </c>
      <c r="B1047" s="63" t="s">
        <v>1019</v>
      </c>
      <c r="C1047" s="13" t="s">
        <v>1019</v>
      </c>
      <c r="D1047" s="63" t="s">
        <v>6008</v>
      </c>
      <c r="E1047" s="65" t="s">
        <v>4172</v>
      </c>
      <c r="F1047" s="14" t="s">
        <v>9717</v>
      </c>
      <c r="G1047" s="129" t="s">
        <v>10387</v>
      </c>
    </row>
    <row r="1048" spans="1:7" s="120" customFormat="1">
      <c r="A1048" s="20"/>
      <c r="B1048" s="12" t="s">
        <v>1020</v>
      </c>
      <c r="C1048" s="13" t="s">
        <v>1020</v>
      </c>
      <c r="D1048" s="12" t="s">
        <v>6009</v>
      </c>
      <c r="E1048" s="17" t="s">
        <v>3702</v>
      </c>
      <c r="F1048" s="14" t="s">
        <v>9717</v>
      </c>
      <c r="G1048" s="131"/>
    </row>
    <row r="1049" spans="1:7" s="120" customFormat="1" ht="20.25">
      <c r="A1049" s="66" t="s">
        <v>9</v>
      </c>
      <c r="B1049" s="63" t="s">
        <v>1021</v>
      </c>
      <c r="C1049" s="46" t="s">
        <v>1021</v>
      </c>
      <c r="D1049" s="64" t="s">
        <v>6010</v>
      </c>
      <c r="E1049" s="65" t="s">
        <v>712</v>
      </c>
      <c r="F1049" s="14" t="s">
        <v>9717</v>
      </c>
      <c r="G1049" s="129" t="s">
        <v>10388</v>
      </c>
    </row>
    <row r="1050" spans="1:7" s="120" customFormat="1">
      <c r="A1050" s="66" t="s">
        <v>9</v>
      </c>
      <c r="B1050" s="63" t="s">
        <v>1022</v>
      </c>
      <c r="C1050" s="13" t="s">
        <v>1022</v>
      </c>
      <c r="D1050" s="63" t="s">
        <v>6011</v>
      </c>
      <c r="E1050" s="65" t="s">
        <v>4172</v>
      </c>
      <c r="F1050" s="14" t="s">
        <v>9717</v>
      </c>
      <c r="G1050" s="129" t="s">
        <v>10389</v>
      </c>
    </row>
    <row r="1051" spans="1:7" s="120" customFormat="1">
      <c r="A1051" s="27"/>
      <c r="B1051" s="12" t="s">
        <v>1023</v>
      </c>
      <c r="C1051" s="13" t="s">
        <v>1023</v>
      </c>
      <c r="D1051" s="12" t="s">
        <v>6012</v>
      </c>
      <c r="E1051" s="17" t="s">
        <v>960</v>
      </c>
      <c r="F1051" s="14" t="s">
        <v>9717</v>
      </c>
      <c r="G1051" s="131"/>
    </row>
    <row r="1052" spans="1:7" s="120" customFormat="1">
      <c r="A1052" s="16"/>
      <c r="B1052" s="12" t="s">
        <v>1024</v>
      </c>
      <c r="C1052" s="13" t="s">
        <v>1024</v>
      </c>
      <c r="D1052" s="12" t="s">
        <v>6013</v>
      </c>
      <c r="E1052" s="17" t="s">
        <v>3702</v>
      </c>
      <c r="F1052" s="14" t="s">
        <v>9717</v>
      </c>
      <c r="G1052" s="15"/>
    </row>
    <row r="1053" spans="1:7" s="120" customFormat="1">
      <c r="A1053" s="20"/>
      <c r="B1053" s="12" t="s">
        <v>1025</v>
      </c>
      <c r="C1053" s="13" t="s">
        <v>1025</v>
      </c>
      <c r="D1053" s="12" t="s">
        <v>6014</v>
      </c>
      <c r="E1053" s="17" t="s">
        <v>960</v>
      </c>
      <c r="F1053" s="14" t="s">
        <v>9717</v>
      </c>
      <c r="G1053" s="131"/>
    </row>
    <row r="1054" spans="1:7" s="120" customFormat="1">
      <c r="A1054" s="66" t="s">
        <v>9</v>
      </c>
      <c r="B1054" s="63" t="s">
        <v>1026</v>
      </c>
      <c r="C1054" s="13" t="s">
        <v>1026</v>
      </c>
      <c r="D1054" s="63" t="s">
        <v>6015</v>
      </c>
      <c r="E1054" s="65" t="s">
        <v>4172</v>
      </c>
      <c r="F1054" s="14" t="s">
        <v>9717</v>
      </c>
      <c r="G1054" s="129" t="s">
        <v>10389</v>
      </c>
    </row>
    <row r="1055" spans="1:7" s="120" customFormat="1">
      <c r="A1055" s="16"/>
      <c r="B1055" s="12" t="s">
        <v>1027</v>
      </c>
      <c r="C1055" s="13" t="s">
        <v>1027</v>
      </c>
      <c r="D1055" s="12" t="s">
        <v>6016</v>
      </c>
      <c r="E1055" s="17" t="s">
        <v>9690</v>
      </c>
      <c r="F1055" s="14" t="s">
        <v>9717</v>
      </c>
      <c r="G1055" s="15"/>
    </row>
    <row r="1056" spans="1:7" s="120" customFormat="1">
      <c r="A1056" s="28"/>
      <c r="B1056" s="9" t="s">
        <v>1028</v>
      </c>
      <c r="C1056" s="9" t="s">
        <v>1028</v>
      </c>
      <c r="D1056" s="8" t="s">
        <v>6017</v>
      </c>
      <c r="E1056" s="10" t="s">
        <v>9685</v>
      </c>
      <c r="F1056" s="14" t="s">
        <v>9717</v>
      </c>
      <c r="G1056" s="130" t="s">
        <v>10228</v>
      </c>
    </row>
    <row r="1057" spans="1:7" s="120" customFormat="1">
      <c r="A1057" s="28"/>
      <c r="B1057" s="9" t="s">
        <v>13139</v>
      </c>
      <c r="C1057" s="15" t="s">
        <v>13139</v>
      </c>
      <c r="D1057" s="8" t="s">
        <v>13140</v>
      </c>
      <c r="E1057" s="10" t="s">
        <v>3702</v>
      </c>
      <c r="F1057" s="14" t="s">
        <v>9717</v>
      </c>
      <c r="G1057" s="130" t="s">
        <v>13141</v>
      </c>
    </row>
    <row r="1058" spans="1:7" s="120" customFormat="1">
      <c r="A1058" s="28"/>
      <c r="B1058" s="9" t="s">
        <v>13109</v>
      </c>
      <c r="C1058" s="15" t="s">
        <v>13109</v>
      </c>
      <c r="D1058" s="8" t="s">
        <v>13110</v>
      </c>
      <c r="E1058" s="10" t="s">
        <v>960</v>
      </c>
      <c r="F1058" s="14" t="s">
        <v>9717</v>
      </c>
      <c r="G1058" s="20" t="s">
        <v>13111</v>
      </c>
    </row>
    <row r="1059" spans="1:7" s="120" customFormat="1">
      <c r="A1059" s="27"/>
      <c r="B1059" s="12" t="s">
        <v>1029</v>
      </c>
      <c r="C1059" s="13" t="s">
        <v>1029</v>
      </c>
      <c r="D1059" s="12" t="s">
        <v>6018</v>
      </c>
      <c r="E1059" s="17" t="s">
        <v>960</v>
      </c>
      <c r="F1059" s="14" t="s">
        <v>9717</v>
      </c>
      <c r="G1059" s="128" t="s">
        <v>10390</v>
      </c>
    </row>
    <row r="1060" spans="1:7" s="120" customFormat="1">
      <c r="A1060" s="20"/>
      <c r="B1060" s="12" t="s">
        <v>1030</v>
      </c>
      <c r="C1060" s="13" t="s">
        <v>1030</v>
      </c>
      <c r="D1060" s="12" t="s">
        <v>6019</v>
      </c>
      <c r="E1060" s="17" t="s">
        <v>960</v>
      </c>
      <c r="F1060" s="14" t="s">
        <v>9717</v>
      </c>
      <c r="G1060" s="128" t="s">
        <v>10391</v>
      </c>
    </row>
    <row r="1061" spans="1:7" s="120" customFormat="1">
      <c r="A1061" s="16"/>
      <c r="B1061" s="12" t="s">
        <v>1031</v>
      </c>
      <c r="C1061" s="13" t="s">
        <v>1031</v>
      </c>
      <c r="D1061" s="12" t="s">
        <v>6020</v>
      </c>
      <c r="E1061" s="17" t="s">
        <v>9683</v>
      </c>
      <c r="F1061" s="14" t="s">
        <v>9717</v>
      </c>
      <c r="G1061" s="128" t="s">
        <v>10392</v>
      </c>
    </row>
    <row r="1062" spans="1:7" s="120" customFormat="1">
      <c r="A1062" s="20"/>
      <c r="B1062" s="12" t="s">
        <v>1032</v>
      </c>
      <c r="C1062" s="13" t="s">
        <v>1032</v>
      </c>
      <c r="D1062" s="12" t="s">
        <v>6021</v>
      </c>
      <c r="E1062" s="17" t="s">
        <v>3702</v>
      </c>
      <c r="F1062" s="14" t="s">
        <v>9717</v>
      </c>
      <c r="G1062" s="128" t="s">
        <v>10393</v>
      </c>
    </row>
    <row r="1063" spans="1:7" s="120" customFormat="1">
      <c r="A1063" s="20"/>
      <c r="B1063" s="12" t="s">
        <v>1033</v>
      </c>
      <c r="C1063" s="13" t="s">
        <v>1033</v>
      </c>
      <c r="D1063" s="12" t="s">
        <v>6022</v>
      </c>
      <c r="E1063" s="17" t="s">
        <v>9683</v>
      </c>
      <c r="F1063" s="14" t="s">
        <v>9717</v>
      </c>
      <c r="G1063" s="128" t="s">
        <v>10394</v>
      </c>
    </row>
    <row r="1064" spans="1:7" s="120" customFormat="1">
      <c r="A1064" s="59"/>
      <c r="B1064" s="12" t="s">
        <v>1034</v>
      </c>
      <c r="C1064" s="13" t="s">
        <v>1034</v>
      </c>
      <c r="D1064" s="12" t="s">
        <v>6023</v>
      </c>
      <c r="E1064" s="17" t="s">
        <v>9689</v>
      </c>
      <c r="F1064" s="14" t="s">
        <v>9717</v>
      </c>
      <c r="G1064" s="15"/>
    </row>
    <row r="1065" spans="1:7" s="120" customFormat="1">
      <c r="A1065" s="83" t="s">
        <v>9</v>
      </c>
      <c r="B1065" s="81" t="s">
        <v>1035</v>
      </c>
      <c r="C1065" s="42" t="s">
        <v>1035</v>
      </c>
      <c r="D1065" s="82" t="s">
        <v>6024</v>
      </c>
      <c r="E1065" s="65" t="s">
        <v>4172</v>
      </c>
      <c r="F1065" s="14" t="s">
        <v>9717</v>
      </c>
      <c r="G1065" s="135" t="s">
        <v>10395</v>
      </c>
    </row>
    <row r="1066" spans="1:7" s="120" customFormat="1">
      <c r="A1066" s="20"/>
      <c r="B1066" s="12" t="s">
        <v>1036</v>
      </c>
      <c r="C1066" s="13" t="s">
        <v>1036</v>
      </c>
      <c r="D1066" s="12" t="s">
        <v>6025</v>
      </c>
      <c r="E1066" s="17" t="s">
        <v>3604</v>
      </c>
      <c r="F1066" s="14" t="s">
        <v>9717</v>
      </c>
      <c r="G1066" s="131"/>
    </row>
    <row r="1067" spans="1:7" s="120" customFormat="1">
      <c r="A1067" s="20"/>
      <c r="B1067" s="12" t="s">
        <v>1037</v>
      </c>
      <c r="C1067" s="13" t="s">
        <v>1037</v>
      </c>
      <c r="D1067" s="12" t="s">
        <v>6026</v>
      </c>
      <c r="E1067" s="17" t="s">
        <v>960</v>
      </c>
      <c r="F1067" s="14" t="s">
        <v>9717</v>
      </c>
      <c r="G1067" s="128" t="s">
        <v>10396</v>
      </c>
    </row>
    <row r="1068" spans="1:7" s="120" customFormat="1">
      <c r="A1068" s="20"/>
      <c r="B1068" s="12" t="s">
        <v>1038</v>
      </c>
      <c r="C1068" s="13" t="s">
        <v>1038</v>
      </c>
      <c r="D1068" s="12" t="s">
        <v>6027</v>
      </c>
      <c r="E1068" s="17" t="s">
        <v>960</v>
      </c>
      <c r="F1068" s="14" t="s">
        <v>9717</v>
      </c>
      <c r="G1068" s="131"/>
    </row>
    <row r="1069" spans="1:7" s="120" customFormat="1">
      <c r="A1069" s="20"/>
      <c r="B1069" s="16" t="s">
        <v>1039</v>
      </c>
      <c r="C1069" s="16" t="s">
        <v>1039</v>
      </c>
      <c r="D1069" s="36" t="s">
        <v>6028</v>
      </c>
      <c r="E1069" s="17" t="s">
        <v>9683</v>
      </c>
      <c r="F1069" s="14" t="s">
        <v>9717</v>
      </c>
      <c r="G1069" s="128" t="s">
        <v>10397</v>
      </c>
    </row>
    <row r="1070" spans="1:7" s="120" customFormat="1">
      <c r="A1070" s="16"/>
      <c r="B1070" s="12" t="s">
        <v>1040</v>
      </c>
      <c r="C1070" s="13" t="s">
        <v>1040</v>
      </c>
      <c r="D1070" s="12" t="s">
        <v>6029</v>
      </c>
      <c r="E1070" s="17" t="s">
        <v>248</v>
      </c>
      <c r="F1070" s="14" t="s">
        <v>9717</v>
      </c>
      <c r="G1070" s="128" t="s">
        <v>10398</v>
      </c>
    </row>
    <row r="1071" spans="1:7" s="120" customFormat="1">
      <c r="A1071" s="16"/>
      <c r="B1071" s="12" t="s">
        <v>1041</v>
      </c>
      <c r="C1071" s="13" t="s">
        <v>1041</v>
      </c>
      <c r="D1071" s="12" t="s">
        <v>6030</v>
      </c>
      <c r="E1071" s="17" t="s">
        <v>960</v>
      </c>
      <c r="F1071" s="14" t="s">
        <v>9717</v>
      </c>
      <c r="G1071" s="128" t="s">
        <v>10399</v>
      </c>
    </row>
    <row r="1072" spans="1:7" s="120" customFormat="1">
      <c r="A1072" s="59"/>
      <c r="B1072" s="12" t="s">
        <v>1042</v>
      </c>
      <c r="C1072" s="13" t="s">
        <v>1042</v>
      </c>
      <c r="D1072" s="12" t="s">
        <v>6031</v>
      </c>
      <c r="E1072" s="17" t="s">
        <v>9688</v>
      </c>
      <c r="F1072" s="14" t="s">
        <v>9717</v>
      </c>
      <c r="G1072" s="128" t="s">
        <v>10400</v>
      </c>
    </row>
    <row r="1073" spans="1:7" s="120" customFormat="1">
      <c r="A1073" s="16"/>
      <c r="B1073" s="12" t="s">
        <v>1043</v>
      </c>
      <c r="C1073" s="13" t="s">
        <v>1043</v>
      </c>
      <c r="D1073" s="12" t="s">
        <v>6032</v>
      </c>
      <c r="E1073" s="17" t="s">
        <v>9685</v>
      </c>
      <c r="F1073" s="14" t="s">
        <v>9717</v>
      </c>
      <c r="G1073" s="128" t="s">
        <v>10401</v>
      </c>
    </row>
    <row r="1074" spans="1:7" s="120" customFormat="1">
      <c r="A1074" s="27"/>
      <c r="B1074" s="12" t="s">
        <v>1044</v>
      </c>
      <c r="C1074" s="13" t="s">
        <v>1044</v>
      </c>
      <c r="D1074" s="12" t="s">
        <v>6033</v>
      </c>
      <c r="E1074" s="17" t="s">
        <v>960</v>
      </c>
      <c r="F1074" s="14" t="s">
        <v>9717</v>
      </c>
      <c r="G1074" s="128" t="s">
        <v>10402</v>
      </c>
    </row>
    <row r="1075" spans="1:7" s="120" customFormat="1">
      <c r="A1075" s="16"/>
      <c r="B1075" s="12" t="s">
        <v>1045</v>
      </c>
      <c r="C1075" s="13" t="s">
        <v>4818</v>
      </c>
      <c r="D1075" s="12" t="s">
        <v>6034</v>
      </c>
      <c r="E1075" s="17" t="s">
        <v>3702</v>
      </c>
      <c r="F1075" s="14" t="s">
        <v>9717</v>
      </c>
      <c r="G1075" s="15"/>
    </row>
    <row r="1076" spans="1:7" s="120" customFormat="1">
      <c r="A1076" s="20"/>
      <c r="B1076" s="12" t="s">
        <v>1046</v>
      </c>
      <c r="C1076" s="13" t="s">
        <v>1046</v>
      </c>
      <c r="D1076" s="12" t="s">
        <v>6035</v>
      </c>
      <c r="E1076" s="17" t="s">
        <v>960</v>
      </c>
      <c r="F1076" s="14" t="s">
        <v>9717</v>
      </c>
      <c r="G1076" s="15"/>
    </row>
    <row r="1077" spans="1:7" s="120" customFormat="1">
      <c r="A1077" s="20"/>
      <c r="B1077" s="12" t="s">
        <v>1047</v>
      </c>
      <c r="C1077" s="13" t="s">
        <v>1047</v>
      </c>
      <c r="D1077" s="12" t="s">
        <v>6036</v>
      </c>
      <c r="E1077" s="17" t="s">
        <v>960</v>
      </c>
      <c r="F1077" s="14" t="s">
        <v>9717</v>
      </c>
      <c r="G1077" s="15"/>
    </row>
    <row r="1078" spans="1:7" s="120" customFormat="1">
      <c r="A1078" s="59"/>
      <c r="B1078" s="12" t="s">
        <v>1048</v>
      </c>
      <c r="C1078" s="13" t="s">
        <v>1048</v>
      </c>
      <c r="D1078" s="12" t="s">
        <v>6037</v>
      </c>
      <c r="E1078" s="17" t="s">
        <v>1318</v>
      </c>
      <c r="F1078" s="14" t="s">
        <v>9717</v>
      </c>
      <c r="G1078" s="128" t="s">
        <v>10403</v>
      </c>
    </row>
    <row r="1079" spans="1:7" s="120" customFormat="1">
      <c r="A1079" s="27"/>
      <c r="B1079" s="12" t="s">
        <v>1049</v>
      </c>
      <c r="C1079" s="13" t="s">
        <v>1049</v>
      </c>
      <c r="D1079" s="12" t="s">
        <v>6038</v>
      </c>
      <c r="E1079" s="17" t="s">
        <v>960</v>
      </c>
      <c r="F1079" s="14" t="s">
        <v>9717</v>
      </c>
      <c r="G1079" s="128" t="s">
        <v>10404</v>
      </c>
    </row>
    <row r="1080" spans="1:7" s="120" customFormat="1">
      <c r="A1080" s="28"/>
      <c r="B1080" s="9" t="s">
        <v>13073</v>
      </c>
      <c r="C1080" s="9" t="s">
        <v>13073</v>
      </c>
      <c r="D1080" s="8" t="s">
        <v>13074</v>
      </c>
      <c r="E1080" s="10" t="s">
        <v>960</v>
      </c>
      <c r="F1080" s="14" t="s">
        <v>9717</v>
      </c>
      <c r="G1080" s="29" t="s">
        <v>10554</v>
      </c>
    </row>
    <row r="1081" spans="1:7" s="120" customFormat="1">
      <c r="A1081" s="28"/>
      <c r="B1081" s="9" t="s">
        <v>1050</v>
      </c>
      <c r="C1081" s="9" t="s">
        <v>1050</v>
      </c>
      <c r="D1081" s="8" t="s">
        <v>6039</v>
      </c>
      <c r="E1081" s="10" t="s">
        <v>960</v>
      </c>
      <c r="F1081" s="14" t="s">
        <v>9717</v>
      </c>
      <c r="G1081" s="130" t="s">
        <v>10405</v>
      </c>
    </row>
    <row r="1082" spans="1:7" s="120" customFormat="1">
      <c r="A1082" s="20"/>
      <c r="B1082" s="12" t="s">
        <v>1051</v>
      </c>
      <c r="C1082" s="13" t="s">
        <v>1051</v>
      </c>
      <c r="D1082" s="12" t="s">
        <v>6040</v>
      </c>
      <c r="E1082" s="17" t="s">
        <v>9685</v>
      </c>
      <c r="F1082" s="14" t="s">
        <v>9717</v>
      </c>
      <c r="G1082" s="15"/>
    </row>
    <row r="1083" spans="1:7" s="120" customFormat="1">
      <c r="A1083" s="20"/>
      <c r="B1083" s="12" t="s">
        <v>1052</v>
      </c>
      <c r="C1083" s="13" t="s">
        <v>1052</v>
      </c>
      <c r="D1083" s="12" t="s">
        <v>6041</v>
      </c>
      <c r="E1083" s="17" t="s">
        <v>9691</v>
      </c>
      <c r="F1083" s="14" t="s">
        <v>9717</v>
      </c>
      <c r="G1083" s="128" t="s">
        <v>10406</v>
      </c>
    </row>
    <row r="1084" spans="1:7" s="120" customFormat="1" ht="20.25">
      <c r="A1084" s="59"/>
      <c r="B1084" s="12" t="s">
        <v>1053</v>
      </c>
      <c r="C1084" s="12" t="s">
        <v>1053</v>
      </c>
      <c r="D1084" s="12" t="s">
        <v>6042</v>
      </c>
      <c r="E1084" s="17" t="s">
        <v>1318</v>
      </c>
      <c r="F1084" s="14" t="s">
        <v>9717</v>
      </c>
      <c r="G1084" s="128" t="s">
        <v>10407</v>
      </c>
    </row>
    <row r="1085" spans="1:7" s="120" customFormat="1">
      <c r="A1085" s="59"/>
      <c r="B1085" s="12" t="s">
        <v>1054</v>
      </c>
      <c r="C1085" s="13" t="s">
        <v>1054</v>
      </c>
      <c r="D1085" s="12" t="s">
        <v>6043</v>
      </c>
      <c r="E1085" s="17" t="s">
        <v>1840</v>
      </c>
      <c r="F1085" s="14" t="s">
        <v>9717</v>
      </c>
      <c r="G1085" s="128" t="s">
        <v>10408</v>
      </c>
    </row>
    <row r="1086" spans="1:7" s="120" customFormat="1">
      <c r="A1086" s="59"/>
      <c r="B1086" s="12" t="s">
        <v>1055</v>
      </c>
      <c r="C1086" s="13" t="s">
        <v>1055</v>
      </c>
      <c r="D1086" s="12" t="s">
        <v>6044</v>
      </c>
      <c r="E1086" s="17" t="s">
        <v>9691</v>
      </c>
      <c r="F1086" s="14" t="s">
        <v>9717</v>
      </c>
      <c r="G1086" s="128" t="s">
        <v>10409</v>
      </c>
    </row>
    <row r="1087" spans="1:7" s="120" customFormat="1">
      <c r="A1087" s="16"/>
      <c r="B1087" s="12" t="s">
        <v>1056</v>
      </c>
      <c r="C1087" s="13" t="s">
        <v>1056</v>
      </c>
      <c r="D1087" s="12" t="s">
        <v>6045</v>
      </c>
      <c r="E1087" s="17" t="s">
        <v>1840</v>
      </c>
      <c r="F1087" s="14" t="s">
        <v>9717</v>
      </c>
      <c r="G1087" s="128" t="s">
        <v>10410</v>
      </c>
    </row>
    <row r="1088" spans="1:7" s="120" customFormat="1">
      <c r="A1088" s="27"/>
      <c r="B1088" s="12" t="s">
        <v>1057</v>
      </c>
      <c r="C1088" s="13" t="s">
        <v>1057</v>
      </c>
      <c r="D1088" s="12" t="s">
        <v>6046</v>
      </c>
      <c r="E1088" s="17" t="s">
        <v>9694</v>
      </c>
      <c r="F1088" s="14" t="s">
        <v>9717</v>
      </c>
      <c r="G1088" s="128" t="s">
        <v>10411</v>
      </c>
    </row>
    <row r="1089" spans="1:7" s="120" customFormat="1">
      <c r="A1089" s="28"/>
      <c r="B1089" s="9" t="s">
        <v>1058</v>
      </c>
      <c r="C1089" s="9" t="s">
        <v>1058</v>
      </c>
      <c r="D1089" s="8" t="s">
        <v>6047</v>
      </c>
      <c r="E1089" s="17" t="s">
        <v>960</v>
      </c>
      <c r="F1089" s="14" t="s">
        <v>9717</v>
      </c>
      <c r="G1089" s="130" t="s">
        <v>10412</v>
      </c>
    </row>
    <row r="1090" spans="1:7" s="120" customFormat="1">
      <c r="A1090" s="27"/>
      <c r="B1090" s="12" t="s">
        <v>1059</v>
      </c>
      <c r="C1090" s="13" t="s">
        <v>1059</v>
      </c>
      <c r="D1090" s="12" t="s">
        <v>6048</v>
      </c>
      <c r="E1090" s="17" t="s">
        <v>9694</v>
      </c>
      <c r="F1090" s="14" t="s">
        <v>9717</v>
      </c>
      <c r="G1090" s="128" t="s">
        <v>10413</v>
      </c>
    </row>
    <row r="1091" spans="1:7" s="120" customFormat="1">
      <c r="A1091" s="20"/>
      <c r="B1091" s="12" t="s">
        <v>1060</v>
      </c>
      <c r="C1091" s="13" t="s">
        <v>1060</v>
      </c>
      <c r="D1091" s="12" t="s">
        <v>6049</v>
      </c>
      <c r="E1091" s="17" t="s">
        <v>3702</v>
      </c>
      <c r="F1091" s="14" t="s">
        <v>9717</v>
      </c>
      <c r="G1091" s="131"/>
    </row>
    <row r="1092" spans="1:7" s="120" customFormat="1">
      <c r="A1092" s="20"/>
      <c r="B1092" s="12" t="s">
        <v>1061</v>
      </c>
      <c r="C1092" s="13" t="s">
        <v>1061</v>
      </c>
      <c r="D1092" s="12" t="s">
        <v>6050</v>
      </c>
      <c r="E1092" s="17" t="s">
        <v>9685</v>
      </c>
      <c r="F1092" s="14" t="s">
        <v>9717</v>
      </c>
      <c r="G1092" s="128" t="s">
        <v>10414</v>
      </c>
    </row>
    <row r="1093" spans="1:7" s="120" customFormat="1">
      <c r="A1093" s="20"/>
      <c r="B1093" s="12" t="s">
        <v>1062</v>
      </c>
      <c r="C1093" s="13" t="s">
        <v>1062</v>
      </c>
      <c r="D1093" s="12" t="s">
        <v>6051</v>
      </c>
      <c r="E1093" s="17" t="s">
        <v>9690</v>
      </c>
      <c r="F1093" s="14" t="s">
        <v>9717</v>
      </c>
      <c r="G1093" s="128" t="s">
        <v>10415</v>
      </c>
    </row>
    <row r="1094" spans="1:7" s="120" customFormat="1">
      <c r="A1094" s="75" t="s">
        <v>9</v>
      </c>
      <c r="B1094" s="67" t="s">
        <v>1063</v>
      </c>
      <c r="C1094" s="13" t="s">
        <v>1063</v>
      </c>
      <c r="D1094" s="67" t="s">
        <v>6052</v>
      </c>
      <c r="E1094" s="65" t="s">
        <v>712</v>
      </c>
      <c r="F1094" s="14" t="s">
        <v>9717</v>
      </c>
      <c r="G1094" s="129" t="s">
        <v>10416</v>
      </c>
    </row>
    <row r="1095" spans="1:7" s="120" customFormat="1">
      <c r="A1095" s="20"/>
      <c r="B1095" s="12" t="s">
        <v>1064</v>
      </c>
      <c r="C1095" s="13" t="s">
        <v>1064</v>
      </c>
      <c r="D1095" s="12" t="s">
        <v>6053</v>
      </c>
      <c r="E1095" s="17" t="s">
        <v>9689</v>
      </c>
      <c r="F1095" s="14" t="s">
        <v>9717</v>
      </c>
      <c r="G1095" s="131"/>
    </row>
    <row r="1096" spans="1:7" s="120" customFormat="1">
      <c r="A1096" s="66" t="s">
        <v>9</v>
      </c>
      <c r="B1096" s="88" t="s">
        <v>1065</v>
      </c>
      <c r="C1096" s="12" t="s">
        <v>1065</v>
      </c>
      <c r="D1096" s="88" t="s">
        <v>6054</v>
      </c>
      <c r="E1096" s="65" t="s">
        <v>712</v>
      </c>
      <c r="F1096" s="14" t="s">
        <v>9717</v>
      </c>
      <c r="G1096" s="129" t="s">
        <v>10417</v>
      </c>
    </row>
    <row r="1097" spans="1:7" s="120" customFormat="1">
      <c r="A1097" s="59"/>
      <c r="B1097" s="12" t="s">
        <v>1066</v>
      </c>
      <c r="C1097" s="13" t="s">
        <v>1066</v>
      </c>
      <c r="D1097" s="12" t="s">
        <v>6055</v>
      </c>
      <c r="E1097" s="17" t="s">
        <v>3702</v>
      </c>
      <c r="F1097" s="14" t="s">
        <v>9717</v>
      </c>
      <c r="G1097" s="15"/>
    </row>
    <row r="1098" spans="1:7" s="120" customFormat="1">
      <c r="A1098" s="20"/>
      <c r="B1098" s="9" t="s">
        <v>1067</v>
      </c>
      <c r="C1098" s="9" t="s">
        <v>1067</v>
      </c>
      <c r="D1098" s="8" t="s">
        <v>6056</v>
      </c>
      <c r="E1098" s="17" t="s">
        <v>9685</v>
      </c>
      <c r="F1098" s="14" t="s">
        <v>9717</v>
      </c>
      <c r="G1098" s="20"/>
    </row>
    <row r="1099" spans="1:7" s="120" customFormat="1">
      <c r="A1099" s="20"/>
      <c r="B1099" s="16" t="s">
        <v>1068</v>
      </c>
      <c r="C1099" s="16" t="s">
        <v>1068</v>
      </c>
      <c r="D1099" s="36" t="s">
        <v>6057</v>
      </c>
      <c r="E1099" s="17" t="s">
        <v>3142</v>
      </c>
      <c r="F1099" s="14" t="s">
        <v>9717</v>
      </c>
      <c r="G1099" s="128" t="s">
        <v>10418</v>
      </c>
    </row>
    <row r="1100" spans="1:7" s="120" customFormat="1">
      <c r="A1100" s="20"/>
      <c r="B1100" s="16" t="s">
        <v>1069</v>
      </c>
      <c r="C1100" s="16" t="s">
        <v>1069</v>
      </c>
      <c r="D1100" s="36" t="s">
        <v>6058</v>
      </c>
      <c r="E1100" s="17" t="s">
        <v>9688</v>
      </c>
      <c r="F1100" s="14" t="s">
        <v>9717</v>
      </c>
      <c r="G1100" s="128" t="s">
        <v>10419</v>
      </c>
    </row>
    <row r="1101" spans="1:7" s="120" customFormat="1">
      <c r="A1101" s="27"/>
      <c r="B1101" s="12" t="s">
        <v>1070</v>
      </c>
      <c r="C1101" s="13" t="s">
        <v>4819</v>
      </c>
      <c r="D1101" s="12" t="s">
        <v>6059</v>
      </c>
      <c r="E1101" s="17" t="s">
        <v>1840</v>
      </c>
      <c r="F1101" s="14" t="s">
        <v>9717</v>
      </c>
      <c r="G1101" s="128" t="s">
        <v>10420</v>
      </c>
    </row>
    <row r="1102" spans="1:7" s="120" customFormat="1">
      <c r="A1102" s="28"/>
      <c r="B1102" s="9" t="s">
        <v>1071</v>
      </c>
      <c r="C1102" s="9" t="s">
        <v>1071</v>
      </c>
      <c r="D1102" s="8" t="s">
        <v>6060</v>
      </c>
      <c r="E1102" s="10" t="s">
        <v>3142</v>
      </c>
      <c r="F1102" s="14" t="s">
        <v>9717</v>
      </c>
      <c r="G1102" s="130" t="s">
        <v>10421</v>
      </c>
    </row>
    <row r="1103" spans="1:7" s="120" customFormat="1">
      <c r="A1103" s="59"/>
      <c r="B1103" s="12" t="s">
        <v>1072</v>
      </c>
      <c r="C1103" s="13" t="s">
        <v>1072</v>
      </c>
      <c r="D1103" s="12" t="s">
        <v>6061</v>
      </c>
      <c r="E1103" s="17" t="s">
        <v>960</v>
      </c>
      <c r="F1103" s="14" t="s">
        <v>9717</v>
      </c>
      <c r="G1103" s="128" t="s">
        <v>10422</v>
      </c>
    </row>
    <row r="1104" spans="1:7" s="120" customFormat="1">
      <c r="A1104" s="20"/>
      <c r="B1104" s="16" t="s">
        <v>1073</v>
      </c>
      <c r="C1104" s="16" t="s">
        <v>1073</v>
      </c>
      <c r="D1104" s="36" t="s">
        <v>6062</v>
      </c>
      <c r="E1104" s="17" t="s">
        <v>960</v>
      </c>
      <c r="F1104" s="14" t="s">
        <v>9717</v>
      </c>
      <c r="G1104" s="128" t="s">
        <v>10423</v>
      </c>
    </row>
    <row r="1105" spans="1:7" s="120" customFormat="1">
      <c r="A1105" s="20"/>
      <c r="B1105" s="12" t="s">
        <v>1074</v>
      </c>
      <c r="C1105" s="13" t="s">
        <v>1074</v>
      </c>
      <c r="D1105" s="12" t="s">
        <v>6063</v>
      </c>
      <c r="E1105" s="17" t="s">
        <v>960</v>
      </c>
      <c r="F1105" s="14" t="s">
        <v>9717</v>
      </c>
      <c r="G1105" s="128" t="s">
        <v>10424</v>
      </c>
    </row>
    <row r="1106" spans="1:7" s="120" customFormat="1" ht="20.25">
      <c r="A1106" s="20"/>
      <c r="B1106" s="12" t="s">
        <v>1075</v>
      </c>
      <c r="C1106" s="13" t="s">
        <v>1075</v>
      </c>
      <c r="D1106" s="12" t="s">
        <v>6064</v>
      </c>
      <c r="E1106" s="17" t="s">
        <v>9689</v>
      </c>
      <c r="F1106" s="14" t="s">
        <v>9717</v>
      </c>
      <c r="G1106" s="128" t="s">
        <v>10425</v>
      </c>
    </row>
    <row r="1107" spans="1:7" s="120" customFormat="1">
      <c r="A1107" s="75" t="s">
        <v>9</v>
      </c>
      <c r="B1107" s="67" t="s">
        <v>1076</v>
      </c>
      <c r="C1107" s="13" t="s">
        <v>1076</v>
      </c>
      <c r="D1107" s="67" t="s">
        <v>6065</v>
      </c>
      <c r="E1107" s="65" t="s">
        <v>4172</v>
      </c>
      <c r="F1107" s="14" t="s">
        <v>9717</v>
      </c>
      <c r="G1107" s="129" t="s">
        <v>10426</v>
      </c>
    </row>
    <row r="1108" spans="1:7" s="120" customFormat="1" ht="20.25">
      <c r="A1108" s="20"/>
      <c r="B1108" s="12" t="s">
        <v>1077</v>
      </c>
      <c r="C1108" s="13" t="s">
        <v>1077</v>
      </c>
      <c r="D1108" s="12" t="s">
        <v>6066</v>
      </c>
      <c r="E1108" s="17" t="s">
        <v>960</v>
      </c>
      <c r="F1108" s="14" t="s">
        <v>9717</v>
      </c>
      <c r="G1108" s="128" t="s">
        <v>10427</v>
      </c>
    </row>
    <row r="1109" spans="1:7" s="120" customFormat="1">
      <c r="A1109" s="59"/>
      <c r="B1109" s="12" t="s">
        <v>1078</v>
      </c>
      <c r="C1109" s="13" t="s">
        <v>1078</v>
      </c>
      <c r="D1109" s="12" t="s">
        <v>6067</v>
      </c>
      <c r="E1109" s="17" t="s">
        <v>960</v>
      </c>
      <c r="F1109" s="14" t="s">
        <v>9717</v>
      </c>
      <c r="G1109" s="15"/>
    </row>
    <row r="1110" spans="1:7" s="120" customFormat="1">
      <c r="A1110" s="16"/>
      <c r="B1110" s="12" t="s">
        <v>1079</v>
      </c>
      <c r="C1110" s="13" t="s">
        <v>1079</v>
      </c>
      <c r="D1110" s="12" t="s">
        <v>6068</v>
      </c>
      <c r="E1110" s="17" t="s">
        <v>397</v>
      </c>
      <c r="F1110" s="14" t="s">
        <v>9717</v>
      </c>
      <c r="G1110" s="128" t="s">
        <v>10428</v>
      </c>
    </row>
    <row r="1111" spans="1:7" s="120" customFormat="1">
      <c r="A1111" s="27"/>
      <c r="B1111" s="12" t="s">
        <v>1080</v>
      </c>
      <c r="C1111" s="13" t="s">
        <v>1080</v>
      </c>
      <c r="D1111" s="12" t="s">
        <v>6069</v>
      </c>
      <c r="E1111" s="17" t="s">
        <v>960</v>
      </c>
      <c r="F1111" s="14" t="s">
        <v>9717</v>
      </c>
      <c r="G1111" s="128" t="s">
        <v>10429</v>
      </c>
    </row>
    <row r="1112" spans="1:7" s="120" customFormat="1">
      <c r="A1112" s="20"/>
      <c r="B1112" s="12" t="s">
        <v>1081</v>
      </c>
      <c r="C1112" s="13" t="s">
        <v>1081</v>
      </c>
      <c r="D1112" s="12" t="s">
        <v>6070</v>
      </c>
      <c r="E1112" s="17" t="s">
        <v>9685</v>
      </c>
      <c r="F1112" s="14" t="s">
        <v>9717</v>
      </c>
      <c r="G1112" s="15"/>
    </row>
    <row r="1113" spans="1:7" s="120" customFormat="1">
      <c r="A1113" s="27"/>
      <c r="B1113" s="12" t="s">
        <v>1082</v>
      </c>
      <c r="C1113" s="13" t="s">
        <v>1082</v>
      </c>
      <c r="D1113" s="12" t="s">
        <v>6071</v>
      </c>
      <c r="E1113" s="17" t="s">
        <v>1840</v>
      </c>
      <c r="F1113" s="14" t="s">
        <v>9717</v>
      </c>
      <c r="G1113" s="15"/>
    </row>
    <row r="1114" spans="1:7" s="120" customFormat="1">
      <c r="A1114" s="20"/>
      <c r="B1114" s="12" t="s">
        <v>1083</v>
      </c>
      <c r="C1114" s="13" t="s">
        <v>1083</v>
      </c>
      <c r="D1114" s="12" t="s">
        <v>6072</v>
      </c>
      <c r="E1114" s="17" t="s">
        <v>960</v>
      </c>
      <c r="F1114" s="14" t="s">
        <v>9717</v>
      </c>
      <c r="G1114" s="128" t="s">
        <v>10430</v>
      </c>
    </row>
    <row r="1115" spans="1:7" s="120" customFormat="1">
      <c r="A1115" s="20"/>
      <c r="B1115" s="12" t="s">
        <v>1084</v>
      </c>
      <c r="C1115" s="13" t="s">
        <v>1084</v>
      </c>
      <c r="D1115" s="12" t="s">
        <v>6073</v>
      </c>
      <c r="E1115" s="17" t="s">
        <v>3604</v>
      </c>
      <c r="F1115" s="14" t="s">
        <v>9717</v>
      </c>
      <c r="G1115" s="128" t="s">
        <v>10431</v>
      </c>
    </row>
    <row r="1116" spans="1:7" s="120" customFormat="1">
      <c r="A1116" s="59"/>
      <c r="B1116" s="12" t="s">
        <v>1085</v>
      </c>
      <c r="C1116" s="13" t="s">
        <v>1085</v>
      </c>
      <c r="D1116" s="12" t="s">
        <v>6074</v>
      </c>
      <c r="E1116" s="17" t="s">
        <v>960</v>
      </c>
      <c r="F1116" s="14" t="s">
        <v>9717</v>
      </c>
      <c r="G1116" s="131"/>
    </row>
    <row r="1117" spans="1:7" s="120" customFormat="1">
      <c r="A1117" s="16"/>
      <c r="B1117" s="12" t="s">
        <v>1086</v>
      </c>
      <c r="C1117" s="13" t="s">
        <v>1086</v>
      </c>
      <c r="D1117" s="12" t="s">
        <v>6075</v>
      </c>
      <c r="E1117" s="17" t="s">
        <v>960</v>
      </c>
      <c r="F1117" s="14" t="s">
        <v>9717</v>
      </c>
      <c r="G1117" s="128" t="s">
        <v>10432</v>
      </c>
    </row>
    <row r="1118" spans="1:7" s="120" customFormat="1">
      <c r="A1118" s="20"/>
      <c r="B1118" s="12" t="s">
        <v>1087</v>
      </c>
      <c r="C1118" s="13" t="s">
        <v>1087</v>
      </c>
      <c r="D1118" s="12" t="s">
        <v>6076</v>
      </c>
      <c r="E1118" s="17" t="s">
        <v>3702</v>
      </c>
      <c r="F1118" s="14" t="s">
        <v>9717</v>
      </c>
      <c r="G1118" s="128" t="s">
        <v>10433</v>
      </c>
    </row>
    <row r="1119" spans="1:7" s="120" customFormat="1">
      <c r="A1119" s="20"/>
      <c r="B1119" s="12" t="s">
        <v>1088</v>
      </c>
      <c r="C1119" s="13" t="s">
        <v>1088</v>
      </c>
      <c r="D1119" s="12" t="s">
        <v>6077</v>
      </c>
      <c r="E1119" s="17" t="s">
        <v>960</v>
      </c>
      <c r="F1119" s="14" t="s">
        <v>9717</v>
      </c>
      <c r="G1119" s="128" t="s">
        <v>10434</v>
      </c>
    </row>
    <row r="1120" spans="1:7" s="120" customFormat="1">
      <c r="A1120" s="16"/>
      <c r="B1120" s="12" t="s">
        <v>1089</v>
      </c>
      <c r="C1120" s="13" t="s">
        <v>1089</v>
      </c>
      <c r="D1120" s="12" t="s">
        <v>1089</v>
      </c>
      <c r="E1120" s="17" t="s">
        <v>1503</v>
      </c>
      <c r="F1120" s="14" t="s">
        <v>9717</v>
      </c>
      <c r="G1120" s="128" t="s">
        <v>10435</v>
      </c>
    </row>
    <row r="1121" spans="1:7" s="120" customFormat="1">
      <c r="A1121" s="28"/>
      <c r="B1121" s="9" t="s">
        <v>1090</v>
      </c>
      <c r="C1121" s="9" t="s">
        <v>1090</v>
      </c>
      <c r="D1121" s="8" t="s">
        <v>6078</v>
      </c>
      <c r="E1121" s="10" t="s">
        <v>9689</v>
      </c>
      <c r="F1121" s="14" t="s">
        <v>9717</v>
      </c>
      <c r="G1121" s="20"/>
    </row>
    <row r="1122" spans="1:7" s="120" customFormat="1">
      <c r="A1122" s="27"/>
      <c r="B1122" s="12" t="s">
        <v>1091</v>
      </c>
      <c r="C1122" s="13" t="s">
        <v>1091</v>
      </c>
      <c r="D1122" s="12" t="s">
        <v>6079</v>
      </c>
      <c r="E1122" s="17" t="s">
        <v>3604</v>
      </c>
      <c r="F1122" s="14" t="s">
        <v>9717</v>
      </c>
      <c r="G1122" s="128" t="s">
        <v>10436</v>
      </c>
    </row>
    <row r="1123" spans="1:7" s="120" customFormat="1">
      <c r="A1123" s="59"/>
      <c r="B1123" s="12" t="s">
        <v>1092</v>
      </c>
      <c r="C1123" s="13" t="s">
        <v>1092</v>
      </c>
      <c r="D1123" s="12" t="s">
        <v>6080</v>
      </c>
      <c r="E1123" s="17" t="s">
        <v>9686</v>
      </c>
      <c r="F1123" s="14" t="s">
        <v>9717</v>
      </c>
      <c r="G1123" s="131"/>
    </row>
    <row r="1124" spans="1:7" s="120" customFormat="1">
      <c r="A1124" s="74" t="s">
        <v>9</v>
      </c>
      <c r="B1124" s="67" t="s">
        <v>1093</v>
      </c>
      <c r="C1124" s="13" t="s">
        <v>1093</v>
      </c>
      <c r="D1124" s="63" t="s">
        <v>6081</v>
      </c>
      <c r="E1124" s="65" t="s">
        <v>712</v>
      </c>
      <c r="F1124" s="14" t="s">
        <v>9717</v>
      </c>
      <c r="G1124" s="129" t="s">
        <v>10437</v>
      </c>
    </row>
    <row r="1125" spans="1:7" s="120" customFormat="1">
      <c r="A1125" s="27"/>
      <c r="B1125" s="12" t="s">
        <v>1094</v>
      </c>
      <c r="C1125" s="13" t="s">
        <v>1094</v>
      </c>
      <c r="D1125" s="12" t="s">
        <v>6082</v>
      </c>
      <c r="E1125" s="17" t="s">
        <v>960</v>
      </c>
      <c r="F1125" s="14" t="s">
        <v>9717</v>
      </c>
      <c r="G1125" s="128" t="s">
        <v>10438</v>
      </c>
    </row>
    <row r="1126" spans="1:7" s="120" customFormat="1">
      <c r="A1126" s="20"/>
      <c r="B1126" s="16" t="s">
        <v>1095</v>
      </c>
      <c r="C1126" s="16" t="s">
        <v>1095</v>
      </c>
      <c r="D1126" s="36" t="s">
        <v>6083</v>
      </c>
      <c r="E1126" s="17" t="s">
        <v>397</v>
      </c>
      <c r="F1126" s="14" t="s">
        <v>9717</v>
      </c>
      <c r="G1126" s="128" t="s">
        <v>10439</v>
      </c>
    </row>
    <row r="1127" spans="1:7" s="120" customFormat="1">
      <c r="A1127" s="66" t="s">
        <v>9</v>
      </c>
      <c r="B1127" s="63" t="s">
        <v>1096</v>
      </c>
      <c r="C1127" s="47" t="s">
        <v>1096</v>
      </c>
      <c r="D1127" s="97" t="s">
        <v>6084</v>
      </c>
      <c r="E1127" s="65" t="s">
        <v>712</v>
      </c>
      <c r="F1127" s="23" t="s">
        <v>9717</v>
      </c>
      <c r="G1127" s="129"/>
    </row>
    <row r="1128" spans="1:7" s="120" customFormat="1">
      <c r="A1128" s="59"/>
      <c r="B1128" s="12" t="s">
        <v>1097</v>
      </c>
      <c r="C1128" s="13" t="s">
        <v>4820</v>
      </c>
      <c r="D1128" s="12" t="s">
        <v>6085</v>
      </c>
      <c r="E1128" s="17" t="s">
        <v>3702</v>
      </c>
      <c r="F1128" s="14" t="s">
        <v>9717</v>
      </c>
      <c r="G1128" s="128" t="s">
        <v>10440</v>
      </c>
    </row>
    <row r="1129" spans="1:7" s="120" customFormat="1">
      <c r="A1129" s="16"/>
      <c r="B1129" s="12" t="s">
        <v>1098</v>
      </c>
      <c r="C1129" s="13" t="s">
        <v>1098</v>
      </c>
      <c r="D1129" s="12" t="s">
        <v>6086</v>
      </c>
      <c r="E1129" s="17" t="s">
        <v>3702</v>
      </c>
      <c r="F1129" s="14" t="s">
        <v>9717</v>
      </c>
      <c r="G1129" s="128" t="s">
        <v>10440</v>
      </c>
    </row>
    <row r="1130" spans="1:7" s="120" customFormat="1">
      <c r="A1130" s="28"/>
      <c r="B1130" s="9" t="s">
        <v>1099</v>
      </c>
      <c r="C1130" s="9" t="s">
        <v>1099</v>
      </c>
      <c r="D1130" s="8" t="s">
        <v>6087</v>
      </c>
      <c r="E1130" s="10" t="s">
        <v>9692</v>
      </c>
      <c r="F1130" s="14" t="s">
        <v>9717</v>
      </c>
      <c r="G1130" s="130" t="s">
        <v>10441</v>
      </c>
    </row>
    <row r="1131" spans="1:7" s="120" customFormat="1">
      <c r="A1131" s="59"/>
      <c r="B1131" s="12" t="s">
        <v>1100</v>
      </c>
      <c r="C1131" s="12" t="s">
        <v>1100</v>
      </c>
      <c r="D1131" s="12" t="s">
        <v>6088</v>
      </c>
      <c r="E1131" s="17" t="s">
        <v>960</v>
      </c>
      <c r="F1131" s="14" t="s">
        <v>9717</v>
      </c>
      <c r="G1131" s="128" t="s">
        <v>10442</v>
      </c>
    </row>
    <row r="1132" spans="1:7" s="120" customFormat="1">
      <c r="A1132" s="28"/>
      <c r="B1132" s="9" t="s">
        <v>1101</v>
      </c>
      <c r="C1132" s="9" t="s">
        <v>1101</v>
      </c>
      <c r="D1132" s="8" t="s">
        <v>6089</v>
      </c>
      <c r="E1132" s="10" t="s">
        <v>9692</v>
      </c>
      <c r="F1132" s="14" t="s">
        <v>9717</v>
      </c>
      <c r="G1132" s="20"/>
    </row>
    <row r="1133" spans="1:7" s="120" customFormat="1">
      <c r="A1133" s="20"/>
      <c r="B1133" s="12" t="s">
        <v>1102</v>
      </c>
      <c r="C1133" s="13" t="s">
        <v>1102</v>
      </c>
      <c r="D1133" s="12" t="s">
        <v>6090</v>
      </c>
      <c r="E1133" s="17" t="s">
        <v>960</v>
      </c>
      <c r="F1133" s="14" t="s">
        <v>9717</v>
      </c>
      <c r="G1133" s="15"/>
    </row>
    <row r="1134" spans="1:7" s="120" customFormat="1">
      <c r="A1134" s="28"/>
      <c r="B1134" s="9" t="s">
        <v>1103</v>
      </c>
      <c r="C1134" s="9" t="s">
        <v>1103</v>
      </c>
      <c r="D1134" s="8" t="s">
        <v>6091</v>
      </c>
      <c r="E1134" s="10" t="s">
        <v>9685</v>
      </c>
      <c r="F1134" s="14" t="s">
        <v>9717</v>
      </c>
      <c r="G1134" s="20"/>
    </row>
    <row r="1135" spans="1:7" s="120" customFormat="1">
      <c r="A1135" s="59"/>
      <c r="B1135" s="12" t="s">
        <v>1104</v>
      </c>
      <c r="C1135" s="13" t="s">
        <v>1104</v>
      </c>
      <c r="D1135" s="12" t="s">
        <v>6092</v>
      </c>
      <c r="E1135" s="17" t="s">
        <v>9696</v>
      </c>
      <c r="F1135" s="14" t="s">
        <v>9717</v>
      </c>
      <c r="G1135" s="128" t="s">
        <v>9910</v>
      </c>
    </row>
    <row r="1136" spans="1:7" s="120" customFormat="1">
      <c r="A1136" s="20"/>
      <c r="B1136" s="13" t="s">
        <v>1105</v>
      </c>
      <c r="C1136" s="13" t="s">
        <v>1105</v>
      </c>
      <c r="D1136" s="12" t="s">
        <v>6093</v>
      </c>
      <c r="E1136" s="17" t="s">
        <v>248</v>
      </c>
      <c r="F1136" s="14" t="s">
        <v>9717</v>
      </c>
      <c r="G1136" s="128" t="s">
        <v>10443</v>
      </c>
    </row>
    <row r="1137" spans="1:7" s="120" customFormat="1">
      <c r="A1137" s="32"/>
      <c r="B1137" s="12" t="s">
        <v>1106</v>
      </c>
      <c r="C1137" s="13" t="s">
        <v>1106</v>
      </c>
      <c r="D1137" s="12" t="s">
        <v>6094</v>
      </c>
      <c r="E1137" s="17" t="s">
        <v>9688</v>
      </c>
      <c r="F1137" s="14" t="s">
        <v>9717</v>
      </c>
      <c r="G1137" s="128" t="s">
        <v>10444</v>
      </c>
    </row>
    <row r="1138" spans="1:7" s="120" customFormat="1">
      <c r="A1138" s="20"/>
      <c r="B1138" s="12" t="s">
        <v>1107</v>
      </c>
      <c r="C1138" s="13" t="s">
        <v>1107</v>
      </c>
      <c r="D1138" s="12" t="s">
        <v>6095</v>
      </c>
      <c r="E1138" s="17" t="s">
        <v>960</v>
      </c>
      <c r="F1138" s="14" t="s">
        <v>9717</v>
      </c>
      <c r="G1138" s="128" t="s">
        <v>10445</v>
      </c>
    </row>
    <row r="1139" spans="1:7" s="120" customFormat="1">
      <c r="A1139" s="28"/>
      <c r="B1139" s="9" t="s">
        <v>1108</v>
      </c>
      <c r="C1139" s="9" t="s">
        <v>1108</v>
      </c>
      <c r="D1139" s="8" t="s">
        <v>6096</v>
      </c>
      <c r="E1139" s="10" t="s">
        <v>9692</v>
      </c>
      <c r="F1139" s="14" t="s">
        <v>9717</v>
      </c>
      <c r="G1139" s="130" t="s">
        <v>10446</v>
      </c>
    </row>
    <row r="1140" spans="1:7" s="120" customFormat="1">
      <c r="A1140" s="59"/>
      <c r="B1140" s="8" t="s">
        <v>1109</v>
      </c>
      <c r="C1140" s="9" t="s">
        <v>1109</v>
      </c>
      <c r="D1140" s="8" t="s">
        <v>6097</v>
      </c>
      <c r="E1140" s="17" t="s">
        <v>3604</v>
      </c>
      <c r="F1140" s="11" t="s">
        <v>9716</v>
      </c>
      <c r="G1140" s="128" t="s">
        <v>10447</v>
      </c>
    </row>
    <row r="1141" spans="1:7" s="120" customFormat="1">
      <c r="A1141" s="20"/>
      <c r="B1141" s="12" t="s">
        <v>1110</v>
      </c>
      <c r="C1141" s="13" t="s">
        <v>1110</v>
      </c>
      <c r="D1141" s="12" t="s">
        <v>6098</v>
      </c>
      <c r="E1141" s="17" t="s">
        <v>960</v>
      </c>
      <c r="F1141" s="14" t="s">
        <v>9717</v>
      </c>
      <c r="G1141" s="131"/>
    </row>
    <row r="1142" spans="1:7" s="120" customFormat="1">
      <c r="A1142" s="59"/>
      <c r="B1142" s="12" t="s">
        <v>1111</v>
      </c>
      <c r="C1142" s="13" t="s">
        <v>1111</v>
      </c>
      <c r="D1142" s="12" t="s">
        <v>6099</v>
      </c>
      <c r="E1142" s="17" t="s">
        <v>248</v>
      </c>
      <c r="F1142" s="14" t="s">
        <v>9717</v>
      </c>
      <c r="G1142" s="128" t="s">
        <v>10448</v>
      </c>
    </row>
    <row r="1143" spans="1:7" s="120" customFormat="1">
      <c r="A1143" s="20"/>
      <c r="B1143" s="12" t="s">
        <v>1112</v>
      </c>
      <c r="C1143" s="13" t="s">
        <v>1112</v>
      </c>
      <c r="D1143" s="12" t="s">
        <v>6100</v>
      </c>
      <c r="E1143" s="17" t="s">
        <v>960</v>
      </c>
      <c r="F1143" s="14" t="s">
        <v>9717</v>
      </c>
      <c r="G1143" s="131"/>
    </row>
    <row r="1144" spans="1:7" s="120" customFormat="1">
      <c r="A1144" s="30"/>
      <c r="B1144" s="12" t="s">
        <v>1113</v>
      </c>
      <c r="C1144" s="13" t="s">
        <v>4821</v>
      </c>
      <c r="D1144" s="12" t="s">
        <v>6101</v>
      </c>
      <c r="E1144" s="17" t="s">
        <v>960</v>
      </c>
      <c r="F1144" s="14" t="s">
        <v>9717</v>
      </c>
      <c r="G1144" s="128" t="s">
        <v>10449</v>
      </c>
    </row>
    <row r="1145" spans="1:7" s="120" customFormat="1">
      <c r="A1145" s="20"/>
      <c r="B1145" s="12" t="s">
        <v>1114</v>
      </c>
      <c r="C1145" s="13" t="s">
        <v>1114</v>
      </c>
      <c r="D1145" s="12" t="s">
        <v>6102</v>
      </c>
      <c r="E1145" s="17" t="s">
        <v>248</v>
      </c>
      <c r="F1145" s="14" t="s">
        <v>9717</v>
      </c>
      <c r="G1145" s="131"/>
    </row>
    <row r="1146" spans="1:7" s="120" customFormat="1">
      <c r="A1146" s="20"/>
      <c r="B1146" s="12" t="s">
        <v>1115</v>
      </c>
      <c r="C1146" s="13" t="s">
        <v>1115</v>
      </c>
      <c r="D1146" s="12" t="s">
        <v>6103</v>
      </c>
      <c r="E1146" s="17" t="s">
        <v>960</v>
      </c>
      <c r="F1146" s="14" t="s">
        <v>9717</v>
      </c>
      <c r="G1146" s="15"/>
    </row>
    <row r="1147" spans="1:7" s="120" customFormat="1">
      <c r="A1147" s="16"/>
      <c r="B1147" s="12" t="s">
        <v>1116</v>
      </c>
      <c r="C1147" s="13" t="s">
        <v>1116</v>
      </c>
      <c r="D1147" s="12" t="s">
        <v>6104</v>
      </c>
      <c r="E1147" s="17" t="s">
        <v>960</v>
      </c>
      <c r="F1147" s="14" t="s">
        <v>9717</v>
      </c>
      <c r="G1147" s="128" t="s">
        <v>10450</v>
      </c>
    </row>
    <row r="1148" spans="1:7" s="120" customFormat="1" ht="20.25">
      <c r="A1148" s="28"/>
      <c r="B1148" s="9" t="s">
        <v>1117</v>
      </c>
      <c r="C1148" s="9" t="s">
        <v>1117</v>
      </c>
      <c r="D1148" s="8" t="s">
        <v>6105</v>
      </c>
      <c r="E1148" s="10" t="s">
        <v>960</v>
      </c>
      <c r="F1148" s="14" t="s">
        <v>9717</v>
      </c>
      <c r="G1148" s="20"/>
    </row>
    <row r="1149" spans="1:7" s="120" customFormat="1">
      <c r="A1149" s="20"/>
      <c r="B1149" s="12" t="s">
        <v>1118</v>
      </c>
      <c r="C1149" s="13" t="s">
        <v>1118</v>
      </c>
      <c r="D1149" s="12" t="s">
        <v>6106</v>
      </c>
      <c r="E1149" s="17" t="s">
        <v>960</v>
      </c>
      <c r="F1149" s="14" t="s">
        <v>9717</v>
      </c>
      <c r="G1149" s="128" t="s">
        <v>10451</v>
      </c>
    </row>
    <row r="1150" spans="1:7" s="120" customFormat="1" ht="20.25">
      <c r="A1150" s="59"/>
      <c r="B1150" s="12" t="s">
        <v>1119</v>
      </c>
      <c r="C1150" s="13" t="s">
        <v>1119</v>
      </c>
      <c r="D1150" s="12" t="s">
        <v>6107</v>
      </c>
      <c r="E1150" s="17" t="s">
        <v>248</v>
      </c>
      <c r="F1150" s="14" t="s">
        <v>9717</v>
      </c>
      <c r="G1150" s="15"/>
    </row>
    <row r="1151" spans="1:7" s="120" customFormat="1">
      <c r="A1151" s="20"/>
      <c r="B1151" s="12" t="s">
        <v>1120</v>
      </c>
      <c r="C1151" s="13" t="s">
        <v>1120</v>
      </c>
      <c r="D1151" s="12" t="s">
        <v>6108</v>
      </c>
      <c r="E1151" s="17" t="s">
        <v>960</v>
      </c>
      <c r="F1151" s="14" t="s">
        <v>9717</v>
      </c>
      <c r="G1151" s="131"/>
    </row>
    <row r="1152" spans="1:7" s="120" customFormat="1">
      <c r="A1152" s="16"/>
      <c r="B1152" s="12" t="s">
        <v>1370</v>
      </c>
      <c r="C1152" s="13" t="s">
        <v>4827</v>
      </c>
      <c r="D1152" s="12" t="s">
        <v>6353</v>
      </c>
      <c r="E1152" s="17" t="s">
        <v>9690</v>
      </c>
      <c r="F1152" s="14" t="s">
        <v>9717</v>
      </c>
      <c r="G1152" s="15"/>
    </row>
    <row r="1153" spans="1:7" s="120" customFormat="1">
      <c r="A1153" s="20"/>
      <c r="B1153" s="12" t="s">
        <v>1121</v>
      </c>
      <c r="C1153" s="13" t="s">
        <v>1121</v>
      </c>
      <c r="D1153" s="12" t="s">
        <v>6109</v>
      </c>
      <c r="E1153" s="17" t="s">
        <v>960</v>
      </c>
      <c r="F1153" s="14" t="s">
        <v>9717</v>
      </c>
      <c r="G1153" s="128" t="s">
        <v>10452</v>
      </c>
    </row>
    <row r="1154" spans="1:7" s="120" customFormat="1">
      <c r="A1154" s="59"/>
      <c r="B1154" s="12" t="s">
        <v>1122</v>
      </c>
      <c r="C1154" s="13" t="s">
        <v>1122</v>
      </c>
      <c r="D1154" s="12" t="s">
        <v>6110</v>
      </c>
      <c r="E1154" s="17" t="s">
        <v>960</v>
      </c>
      <c r="F1154" s="14" t="s">
        <v>9717</v>
      </c>
      <c r="G1154" s="15"/>
    </row>
    <row r="1155" spans="1:7" s="120" customFormat="1">
      <c r="A1155" s="20"/>
      <c r="B1155" s="12" t="s">
        <v>1123</v>
      </c>
      <c r="C1155" s="13" t="s">
        <v>1123</v>
      </c>
      <c r="D1155" s="12" t="s">
        <v>6111</v>
      </c>
      <c r="E1155" s="17" t="s">
        <v>960</v>
      </c>
      <c r="F1155" s="14" t="s">
        <v>9717</v>
      </c>
      <c r="G1155" s="128" t="s">
        <v>10453</v>
      </c>
    </row>
    <row r="1156" spans="1:7" s="120" customFormat="1">
      <c r="A1156" s="20"/>
      <c r="B1156" s="16" t="s">
        <v>1124</v>
      </c>
      <c r="C1156" s="16" t="s">
        <v>1124</v>
      </c>
      <c r="D1156" s="36" t="s">
        <v>6112</v>
      </c>
      <c r="E1156" s="17" t="s">
        <v>960</v>
      </c>
      <c r="F1156" s="14" t="s">
        <v>9717</v>
      </c>
      <c r="G1156" s="128" t="s">
        <v>10454</v>
      </c>
    </row>
    <row r="1157" spans="1:7" s="120" customFormat="1">
      <c r="A1157" s="16"/>
      <c r="B1157" s="12" t="s">
        <v>1125</v>
      </c>
      <c r="C1157" s="13" t="s">
        <v>1125</v>
      </c>
      <c r="D1157" s="12" t="s">
        <v>6113</v>
      </c>
      <c r="E1157" s="17" t="s">
        <v>960</v>
      </c>
      <c r="F1157" s="14" t="s">
        <v>9717</v>
      </c>
      <c r="G1157" s="128" t="s">
        <v>10455</v>
      </c>
    </row>
    <row r="1158" spans="1:7" s="120" customFormat="1">
      <c r="A1158" s="20"/>
      <c r="B1158" s="12" t="s">
        <v>1126</v>
      </c>
      <c r="C1158" s="13" t="s">
        <v>1126</v>
      </c>
      <c r="D1158" s="12" t="s">
        <v>6114</v>
      </c>
      <c r="E1158" s="17" t="s">
        <v>960</v>
      </c>
      <c r="F1158" s="14" t="s">
        <v>9717</v>
      </c>
      <c r="G1158" s="131"/>
    </row>
    <row r="1159" spans="1:7" s="120" customFormat="1">
      <c r="A1159" s="20"/>
      <c r="B1159" s="12" t="s">
        <v>1127</v>
      </c>
      <c r="C1159" s="13" t="s">
        <v>1127</v>
      </c>
      <c r="D1159" s="12" t="s">
        <v>6115</v>
      </c>
      <c r="E1159" s="17" t="s">
        <v>9689</v>
      </c>
      <c r="F1159" s="14" t="s">
        <v>9717</v>
      </c>
      <c r="G1159" s="131"/>
    </row>
    <row r="1160" spans="1:7" s="120" customFormat="1">
      <c r="A1160" s="59"/>
      <c r="B1160" s="8" t="s">
        <v>1128</v>
      </c>
      <c r="C1160" s="8" t="s">
        <v>1128</v>
      </c>
      <c r="D1160" s="8" t="s">
        <v>6116</v>
      </c>
      <c r="E1160" s="17" t="s">
        <v>960</v>
      </c>
      <c r="F1160" s="11" t="s">
        <v>9716</v>
      </c>
      <c r="G1160" s="15"/>
    </row>
    <row r="1161" spans="1:7" s="120" customFormat="1">
      <c r="A1161" s="59"/>
      <c r="B1161" s="12" t="s">
        <v>1129</v>
      </c>
      <c r="C1161" s="13" t="s">
        <v>1129</v>
      </c>
      <c r="D1161" s="12" t="s">
        <v>6117</v>
      </c>
      <c r="E1161" s="17" t="s">
        <v>248</v>
      </c>
      <c r="F1161" s="14" t="s">
        <v>9717</v>
      </c>
      <c r="G1161" s="128" t="s">
        <v>10456</v>
      </c>
    </row>
    <row r="1162" spans="1:7" s="120" customFormat="1">
      <c r="A1162" s="59"/>
      <c r="B1162" s="12" t="s">
        <v>1130</v>
      </c>
      <c r="C1162" s="13" t="s">
        <v>1130</v>
      </c>
      <c r="D1162" s="12" t="s">
        <v>6118</v>
      </c>
      <c r="E1162" s="17" t="s">
        <v>9683</v>
      </c>
      <c r="F1162" s="14" t="s">
        <v>9717</v>
      </c>
      <c r="G1162" s="128" t="s">
        <v>10457</v>
      </c>
    </row>
    <row r="1163" spans="1:7" s="120" customFormat="1">
      <c r="A1163" s="16"/>
      <c r="B1163" s="16" t="s">
        <v>1131</v>
      </c>
      <c r="C1163" s="16" t="s">
        <v>1131</v>
      </c>
      <c r="D1163" s="36" t="s">
        <v>6119</v>
      </c>
      <c r="E1163" s="17" t="s">
        <v>9689</v>
      </c>
      <c r="F1163" s="14" t="s">
        <v>9717</v>
      </c>
      <c r="G1163" s="128"/>
    </row>
    <row r="1164" spans="1:7" s="120" customFormat="1">
      <c r="A1164" s="59"/>
      <c r="B1164" s="12" t="s">
        <v>1132</v>
      </c>
      <c r="C1164" s="13" t="s">
        <v>1132</v>
      </c>
      <c r="D1164" s="12" t="s">
        <v>6120</v>
      </c>
      <c r="E1164" s="17" t="s">
        <v>1318</v>
      </c>
      <c r="F1164" s="14" t="s">
        <v>9717</v>
      </c>
      <c r="G1164" s="128" t="s">
        <v>10458</v>
      </c>
    </row>
    <row r="1165" spans="1:7" s="120" customFormat="1">
      <c r="A1165" s="59"/>
      <c r="B1165" s="12" t="s">
        <v>1133</v>
      </c>
      <c r="C1165" s="13" t="s">
        <v>1133</v>
      </c>
      <c r="D1165" s="12" t="s">
        <v>6121</v>
      </c>
      <c r="E1165" s="17" t="s">
        <v>9683</v>
      </c>
      <c r="F1165" s="14" t="s">
        <v>9717</v>
      </c>
      <c r="G1165" s="128" t="s">
        <v>10459</v>
      </c>
    </row>
    <row r="1166" spans="1:7" s="120" customFormat="1">
      <c r="A1166" s="20"/>
      <c r="B1166" s="12" t="s">
        <v>1134</v>
      </c>
      <c r="C1166" s="13" t="s">
        <v>1134</v>
      </c>
      <c r="D1166" s="12" t="s">
        <v>6122</v>
      </c>
      <c r="E1166" s="17" t="s">
        <v>9683</v>
      </c>
      <c r="F1166" s="14" t="s">
        <v>9717</v>
      </c>
      <c r="G1166" s="128" t="s">
        <v>10460</v>
      </c>
    </row>
    <row r="1167" spans="1:7" s="120" customFormat="1">
      <c r="A1167" s="20"/>
      <c r="B1167" s="12" t="s">
        <v>1135</v>
      </c>
      <c r="C1167" s="13" t="s">
        <v>1135</v>
      </c>
      <c r="D1167" s="12" t="s">
        <v>6123</v>
      </c>
      <c r="E1167" s="17" t="s">
        <v>9683</v>
      </c>
      <c r="F1167" s="14" t="s">
        <v>9717</v>
      </c>
      <c r="G1167" s="128" t="s">
        <v>10461</v>
      </c>
    </row>
    <row r="1168" spans="1:7" s="120" customFormat="1">
      <c r="A1168" s="20"/>
      <c r="B1168" s="12" t="s">
        <v>1136</v>
      </c>
      <c r="C1168" s="13" t="s">
        <v>1136</v>
      </c>
      <c r="D1168" s="12" t="s">
        <v>6124</v>
      </c>
      <c r="E1168" s="17" t="s">
        <v>9691</v>
      </c>
      <c r="F1168" s="14" t="s">
        <v>9717</v>
      </c>
      <c r="G1168" s="128" t="s">
        <v>10462</v>
      </c>
    </row>
    <row r="1169" spans="1:7" s="120" customFormat="1">
      <c r="A1169" s="59"/>
      <c r="B1169" s="12" t="s">
        <v>1137</v>
      </c>
      <c r="C1169" s="13" t="s">
        <v>1137</v>
      </c>
      <c r="D1169" s="12" t="s">
        <v>6125</v>
      </c>
      <c r="E1169" s="17" t="s">
        <v>960</v>
      </c>
      <c r="F1169" s="14" t="s">
        <v>9717</v>
      </c>
      <c r="G1169" s="128" t="s">
        <v>10463</v>
      </c>
    </row>
    <row r="1170" spans="1:7" s="120" customFormat="1">
      <c r="A1170" s="20"/>
      <c r="B1170" s="12" t="s">
        <v>1138</v>
      </c>
      <c r="C1170" s="13" t="s">
        <v>1138</v>
      </c>
      <c r="D1170" s="12" t="s">
        <v>6126</v>
      </c>
      <c r="E1170" s="17" t="s">
        <v>9689</v>
      </c>
      <c r="F1170" s="14" t="s">
        <v>9717</v>
      </c>
      <c r="G1170" s="15"/>
    </row>
    <row r="1171" spans="1:7" s="120" customFormat="1">
      <c r="A1171" s="59"/>
      <c r="B1171" s="13" t="s">
        <v>1139</v>
      </c>
      <c r="C1171" s="13" t="s">
        <v>1139</v>
      </c>
      <c r="D1171" s="12" t="s">
        <v>6127</v>
      </c>
      <c r="E1171" s="17" t="s">
        <v>9689</v>
      </c>
      <c r="F1171" s="14" t="s">
        <v>9717</v>
      </c>
      <c r="G1171" s="15"/>
    </row>
    <row r="1172" spans="1:7" s="120" customFormat="1">
      <c r="A1172" s="20"/>
      <c r="B1172" s="12" t="s">
        <v>1140</v>
      </c>
      <c r="C1172" s="13" t="s">
        <v>1140</v>
      </c>
      <c r="D1172" s="12" t="s">
        <v>6128</v>
      </c>
      <c r="E1172" s="17" t="s">
        <v>9683</v>
      </c>
      <c r="F1172" s="14" t="s">
        <v>9717</v>
      </c>
      <c r="G1172" s="128" t="s">
        <v>10464</v>
      </c>
    </row>
    <row r="1173" spans="1:7" s="120" customFormat="1">
      <c r="A1173" s="20"/>
      <c r="B1173" s="12" t="s">
        <v>1141</v>
      </c>
      <c r="C1173" s="13" t="s">
        <v>1141</v>
      </c>
      <c r="D1173" s="12" t="s">
        <v>5924</v>
      </c>
      <c r="E1173" s="17" t="s">
        <v>1503</v>
      </c>
      <c r="F1173" s="14" t="s">
        <v>9717</v>
      </c>
      <c r="G1173" s="128" t="s">
        <v>10327</v>
      </c>
    </row>
    <row r="1174" spans="1:7" s="120" customFormat="1">
      <c r="A1174" s="59"/>
      <c r="B1174" s="12" t="s">
        <v>1142</v>
      </c>
      <c r="C1174" s="13" t="s">
        <v>1142</v>
      </c>
      <c r="D1174" s="12" t="s">
        <v>6129</v>
      </c>
      <c r="E1174" s="17" t="s">
        <v>9685</v>
      </c>
      <c r="F1174" s="14" t="s">
        <v>9717</v>
      </c>
      <c r="G1174" s="128" t="s">
        <v>10465</v>
      </c>
    </row>
    <row r="1175" spans="1:7" s="120" customFormat="1">
      <c r="A1175" s="59"/>
      <c r="B1175" s="12" t="s">
        <v>1143</v>
      </c>
      <c r="C1175" s="13" t="s">
        <v>1143</v>
      </c>
      <c r="D1175" s="12" t="s">
        <v>6130</v>
      </c>
      <c r="E1175" s="17" t="s">
        <v>9689</v>
      </c>
      <c r="F1175" s="14" t="s">
        <v>9717</v>
      </c>
      <c r="G1175" s="131"/>
    </row>
    <row r="1176" spans="1:7" s="120" customFormat="1">
      <c r="A1176" s="28"/>
      <c r="B1176" s="9" t="s">
        <v>13128</v>
      </c>
      <c r="C1176" s="15" t="s">
        <v>13128</v>
      </c>
      <c r="D1176" s="8" t="s">
        <v>13129</v>
      </c>
      <c r="E1176" s="10" t="s">
        <v>9685</v>
      </c>
      <c r="F1176" s="14" t="s">
        <v>9717</v>
      </c>
      <c r="G1176" s="130" t="s">
        <v>13130</v>
      </c>
    </row>
    <row r="1177" spans="1:7" s="120" customFormat="1">
      <c r="A1177" s="16"/>
      <c r="B1177" s="12" t="s">
        <v>1144</v>
      </c>
      <c r="C1177" s="13" t="s">
        <v>1144</v>
      </c>
      <c r="D1177" s="12" t="s">
        <v>6131</v>
      </c>
      <c r="E1177" s="17" t="s">
        <v>248</v>
      </c>
      <c r="F1177" s="14" t="s">
        <v>9717</v>
      </c>
      <c r="G1177" s="128" t="s">
        <v>10443</v>
      </c>
    </row>
    <row r="1178" spans="1:7" s="120" customFormat="1">
      <c r="A1178" s="28"/>
      <c r="B1178" s="9" t="s">
        <v>1145</v>
      </c>
      <c r="C1178" s="9" t="s">
        <v>1145</v>
      </c>
      <c r="D1178" s="8" t="s">
        <v>6132</v>
      </c>
      <c r="E1178" s="10" t="s">
        <v>960</v>
      </c>
      <c r="F1178" s="14" t="s">
        <v>9717</v>
      </c>
      <c r="G1178" s="20"/>
    </row>
    <row r="1179" spans="1:7" s="120" customFormat="1">
      <c r="A1179" s="74" t="s">
        <v>9</v>
      </c>
      <c r="B1179" s="67" t="s">
        <v>1146</v>
      </c>
      <c r="C1179" s="12" t="s">
        <v>1146</v>
      </c>
      <c r="D1179" s="67" t="s">
        <v>6133</v>
      </c>
      <c r="E1179" s="65" t="s">
        <v>712</v>
      </c>
      <c r="F1179" s="14" t="s">
        <v>9717</v>
      </c>
      <c r="G1179" s="136" t="s">
        <v>10466</v>
      </c>
    </row>
    <row r="1180" spans="1:7" s="120" customFormat="1">
      <c r="A1180" s="59"/>
      <c r="B1180" s="12" t="s">
        <v>1147</v>
      </c>
      <c r="C1180" s="13" t="s">
        <v>1147</v>
      </c>
      <c r="D1180" s="12" t="s">
        <v>6134</v>
      </c>
      <c r="E1180" s="17" t="s">
        <v>9685</v>
      </c>
      <c r="F1180" s="14" t="s">
        <v>9717</v>
      </c>
      <c r="G1180" s="148" t="s">
        <v>10467</v>
      </c>
    </row>
    <row r="1181" spans="1:7" s="120" customFormat="1">
      <c r="A1181" s="27"/>
      <c r="B1181" s="12" t="s">
        <v>1148</v>
      </c>
      <c r="C1181" s="13" t="s">
        <v>1148</v>
      </c>
      <c r="D1181" s="12" t="s">
        <v>6135</v>
      </c>
      <c r="E1181" s="17" t="s">
        <v>1148</v>
      </c>
      <c r="F1181" s="18" t="s">
        <v>9718</v>
      </c>
      <c r="G1181" s="128" t="s">
        <v>10468</v>
      </c>
    </row>
    <row r="1182" spans="1:7" s="120" customFormat="1">
      <c r="A1182" s="20"/>
      <c r="B1182" s="12" t="s">
        <v>1149</v>
      </c>
      <c r="C1182" s="13" t="s">
        <v>1149</v>
      </c>
      <c r="D1182" s="12" t="s">
        <v>6136</v>
      </c>
      <c r="E1182" s="17" t="s">
        <v>960</v>
      </c>
      <c r="F1182" s="14" t="s">
        <v>9717</v>
      </c>
      <c r="G1182" s="128" t="s">
        <v>10469</v>
      </c>
    </row>
    <row r="1183" spans="1:7" s="120" customFormat="1" ht="20.25">
      <c r="A1183" s="27"/>
      <c r="B1183" s="12" t="s">
        <v>1150</v>
      </c>
      <c r="C1183" s="13" t="s">
        <v>1150</v>
      </c>
      <c r="D1183" s="12" t="s">
        <v>6137</v>
      </c>
      <c r="E1183" s="17" t="s">
        <v>960</v>
      </c>
      <c r="F1183" s="14" t="s">
        <v>9717</v>
      </c>
      <c r="G1183" s="128" t="s">
        <v>10470</v>
      </c>
    </row>
    <row r="1184" spans="1:7" s="120" customFormat="1">
      <c r="A1184" s="27"/>
      <c r="B1184" s="12" t="s">
        <v>1151</v>
      </c>
      <c r="C1184" s="13" t="s">
        <v>1151</v>
      </c>
      <c r="D1184" s="12" t="s">
        <v>6138</v>
      </c>
      <c r="E1184" s="17" t="s">
        <v>9686</v>
      </c>
      <c r="F1184" s="14" t="s">
        <v>9717</v>
      </c>
      <c r="G1184" s="128" t="s">
        <v>10471</v>
      </c>
    </row>
    <row r="1185" spans="1:7" s="120" customFormat="1">
      <c r="A1185" s="20"/>
      <c r="B1185" s="12" t="s">
        <v>1152</v>
      </c>
      <c r="C1185" s="13" t="s">
        <v>1152</v>
      </c>
      <c r="D1185" s="12" t="s">
        <v>6139</v>
      </c>
      <c r="E1185" s="17" t="s">
        <v>9685</v>
      </c>
      <c r="F1185" s="14" t="s">
        <v>9717</v>
      </c>
      <c r="G1185" s="131"/>
    </row>
    <row r="1186" spans="1:7" s="120" customFormat="1">
      <c r="A1186" s="20"/>
      <c r="B1186" s="12" t="s">
        <v>1153</v>
      </c>
      <c r="C1186" s="13" t="s">
        <v>1153</v>
      </c>
      <c r="D1186" s="12" t="s">
        <v>6140</v>
      </c>
      <c r="E1186" s="17" t="s">
        <v>3702</v>
      </c>
      <c r="F1186" s="14" t="s">
        <v>9717</v>
      </c>
      <c r="G1186" s="131"/>
    </row>
    <row r="1187" spans="1:7" s="120" customFormat="1">
      <c r="A1187" s="45"/>
      <c r="B1187" s="45" t="s">
        <v>1154</v>
      </c>
      <c r="C1187" s="45" t="s">
        <v>1154</v>
      </c>
      <c r="D1187" s="44" t="s">
        <v>6141</v>
      </c>
      <c r="E1187" s="17" t="s">
        <v>1503</v>
      </c>
      <c r="F1187" s="22" t="s">
        <v>9717</v>
      </c>
      <c r="G1187" s="45"/>
    </row>
    <row r="1188" spans="1:7" s="120" customFormat="1">
      <c r="A1188" s="20"/>
      <c r="B1188" s="12" t="s">
        <v>1155</v>
      </c>
      <c r="C1188" s="13" t="s">
        <v>1155</v>
      </c>
      <c r="D1188" s="12" t="s">
        <v>6142</v>
      </c>
      <c r="E1188" s="17" t="s">
        <v>960</v>
      </c>
      <c r="F1188" s="14" t="s">
        <v>9717</v>
      </c>
      <c r="G1188" s="128" t="s">
        <v>10472</v>
      </c>
    </row>
    <row r="1189" spans="1:7" s="120" customFormat="1">
      <c r="A1189" s="20"/>
      <c r="B1189" s="12" t="s">
        <v>1156</v>
      </c>
      <c r="C1189" s="13" t="s">
        <v>1156</v>
      </c>
      <c r="D1189" s="12" t="s">
        <v>6143</v>
      </c>
      <c r="E1189" s="17" t="s">
        <v>960</v>
      </c>
      <c r="F1189" s="11" t="s">
        <v>9716</v>
      </c>
      <c r="G1189" s="131"/>
    </row>
    <row r="1190" spans="1:7" s="120" customFormat="1">
      <c r="A1190" s="20"/>
      <c r="B1190" s="12" t="s">
        <v>1157</v>
      </c>
      <c r="C1190" s="13" t="s">
        <v>1157</v>
      </c>
      <c r="D1190" s="12" t="s">
        <v>6144</v>
      </c>
      <c r="E1190" s="17" t="s">
        <v>960</v>
      </c>
      <c r="F1190" s="14" t="s">
        <v>9717</v>
      </c>
      <c r="G1190" s="128" t="s">
        <v>10473</v>
      </c>
    </row>
    <row r="1191" spans="1:7" s="120" customFormat="1">
      <c r="A1191" s="59"/>
      <c r="B1191" s="12" t="s">
        <v>1158</v>
      </c>
      <c r="C1191" s="13" t="s">
        <v>1158</v>
      </c>
      <c r="D1191" s="12" t="s">
        <v>6145</v>
      </c>
      <c r="E1191" s="17" t="s">
        <v>960</v>
      </c>
      <c r="F1191" s="14" t="s">
        <v>9717</v>
      </c>
      <c r="G1191" s="128" t="s">
        <v>10474</v>
      </c>
    </row>
    <row r="1192" spans="1:7" s="120" customFormat="1">
      <c r="A1192" s="20"/>
      <c r="B1192" s="12" t="s">
        <v>1159</v>
      </c>
      <c r="C1192" s="13" t="s">
        <v>1159</v>
      </c>
      <c r="D1192" s="12" t="s">
        <v>6146</v>
      </c>
      <c r="E1192" s="17" t="s">
        <v>960</v>
      </c>
      <c r="F1192" s="14" t="s">
        <v>9717</v>
      </c>
      <c r="G1192" s="128" t="s">
        <v>10475</v>
      </c>
    </row>
    <row r="1193" spans="1:7" s="120" customFormat="1">
      <c r="A1193" s="16"/>
      <c r="B1193" s="12" t="s">
        <v>1160</v>
      </c>
      <c r="C1193" s="13" t="s">
        <v>1160</v>
      </c>
      <c r="D1193" s="12" t="s">
        <v>6147</v>
      </c>
      <c r="E1193" s="17" t="s">
        <v>960</v>
      </c>
      <c r="F1193" s="14" t="s">
        <v>9717</v>
      </c>
      <c r="G1193" s="128" t="s">
        <v>10476</v>
      </c>
    </row>
    <row r="1194" spans="1:7" s="120" customFormat="1" ht="20.25">
      <c r="A1194" s="28"/>
      <c r="B1194" s="9" t="s">
        <v>1161</v>
      </c>
      <c r="C1194" s="9" t="s">
        <v>1161</v>
      </c>
      <c r="D1194" s="8" t="s">
        <v>6148</v>
      </c>
      <c r="E1194" s="10" t="s">
        <v>960</v>
      </c>
      <c r="F1194" s="14" t="s">
        <v>9717</v>
      </c>
      <c r="G1194" s="130" t="s">
        <v>10477</v>
      </c>
    </row>
    <row r="1195" spans="1:7" s="120" customFormat="1">
      <c r="A1195" s="20"/>
      <c r="B1195" s="12" t="s">
        <v>1162</v>
      </c>
      <c r="C1195" s="13" t="s">
        <v>1162</v>
      </c>
      <c r="D1195" s="12" t="s">
        <v>6149</v>
      </c>
      <c r="E1195" s="17" t="s">
        <v>960</v>
      </c>
      <c r="F1195" s="14" t="s">
        <v>9717</v>
      </c>
      <c r="G1195" s="128" t="s">
        <v>10478</v>
      </c>
    </row>
    <row r="1196" spans="1:7" s="120" customFormat="1">
      <c r="A1196" s="59"/>
      <c r="B1196" s="12" t="s">
        <v>1163</v>
      </c>
      <c r="C1196" s="13" t="s">
        <v>1163</v>
      </c>
      <c r="D1196" s="12" t="s">
        <v>6150</v>
      </c>
      <c r="E1196" s="17" t="s">
        <v>960</v>
      </c>
      <c r="F1196" s="14" t="s">
        <v>9717</v>
      </c>
      <c r="G1196" s="128" t="s">
        <v>10479</v>
      </c>
    </row>
    <row r="1197" spans="1:7" s="120" customFormat="1" ht="20.25">
      <c r="A1197" s="59"/>
      <c r="B1197" s="12" t="s">
        <v>1164</v>
      </c>
      <c r="C1197" s="13" t="s">
        <v>1164</v>
      </c>
      <c r="D1197" s="12" t="s">
        <v>6151</v>
      </c>
      <c r="E1197" s="17" t="s">
        <v>9688</v>
      </c>
      <c r="F1197" s="14" t="s">
        <v>9717</v>
      </c>
      <c r="G1197" s="15"/>
    </row>
    <row r="1198" spans="1:7" s="120" customFormat="1" ht="20.25">
      <c r="A1198" s="75" t="s">
        <v>9</v>
      </c>
      <c r="B1198" s="67" t="s">
        <v>1165</v>
      </c>
      <c r="C1198" s="13" t="s">
        <v>1165</v>
      </c>
      <c r="D1198" s="67" t="s">
        <v>6152</v>
      </c>
      <c r="E1198" s="65" t="s">
        <v>712</v>
      </c>
      <c r="F1198" s="14" t="s">
        <v>9717</v>
      </c>
      <c r="G1198" s="129" t="s">
        <v>10480</v>
      </c>
    </row>
    <row r="1199" spans="1:7" s="120" customFormat="1">
      <c r="A1199" s="20"/>
      <c r="B1199" s="12" t="s">
        <v>1166</v>
      </c>
      <c r="C1199" s="13" t="s">
        <v>1166</v>
      </c>
      <c r="D1199" s="12" t="s">
        <v>6153</v>
      </c>
      <c r="E1199" s="17" t="s">
        <v>960</v>
      </c>
      <c r="F1199" s="14" t="s">
        <v>9717</v>
      </c>
      <c r="G1199" s="128" t="s">
        <v>10481</v>
      </c>
    </row>
    <row r="1200" spans="1:7" s="120" customFormat="1">
      <c r="A1200" s="27"/>
      <c r="B1200" s="12" t="s">
        <v>1167</v>
      </c>
      <c r="C1200" s="13" t="s">
        <v>1167</v>
      </c>
      <c r="D1200" s="12" t="s">
        <v>6154</v>
      </c>
      <c r="E1200" s="17" t="s">
        <v>960</v>
      </c>
      <c r="F1200" s="14" t="s">
        <v>9717</v>
      </c>
      <c r="G1200" s="128" t="s">
        <v>10482</v>
      </c>
    </row>
    <row r="1201" spans="1:7" s="120" customFormat="1">
      <c r="A1201" s="27"/>
      <c r="B1201" s="13" t="s">
        <v>1168</v>
      </c>
      <c r="C1201" s="48" t="s">
        <v>1168</v>
      </c>
      <c r="D1201" s="12" t="s">
        <v>6155</v>
      </c>
      <c r="E1201" s="17" t="s">
        <v>960</v>
      </c>
      <c r="F1201" s="14" t="s">
        <v>9717</v>
      </c>
      <c r="G1201" s="128" t="s">
        <v>10483</v>
      </c>
    </row>
    <row r="1202" spans="1:7" s="120" customFormat="1">
      <c r="A1202" s="16"/>
      <c r="B1202" s="12" t="s">
        <v>1169</v>
      </c>
      <c r="C1202" s="13" t="s">
        <v>1169</v>
      </c>
      <c r="D1202" s="12" t="s">
        <v>6156</v>
      </c>
      <c r="E1202" s="17" t="s">
        <v>960</v>
      </c>
      <c r="F1202" s="14" t="s">
        <v>9717</v>
      </c>
      <c r="G1202" s="128" t="s">
        <v>10484</v>
      </c>
    </row>
    <row r="1203" spans="1:7" s="120" customFormat="1" ht="20.25">
      <c r="A1203" s="20"/>
      <c r="B1203" s="9" t="s">
        <v>1170</v>
      </c>
      <c r="C1203" s="9" t="s">
        <v>4822</v>
      </c>
      <c r="D1203" s="8" t="s">
        <v>6157</v>
      </c>
      <c r="E1203" s="17" t="s">
        <v>960</v>
      </c>
      <c r="F1203" s="14" t="s">
        <v>9717</v>
      </c>
      <c r="G1203" s="128" t="s">
        <v>10449</v>
      </c>
    </row>
    <row r="1204" spans="1:7" s="120" customFormat="1">
      <c r="A1204" s="20"/>
      <c r="B1204" s="12" t="s">
        <v>1171</v>
      </c>
      <c r="C1204" s="13" t="s">
        <v>1171</v>
      </c>
      <c r="D1204" s="12" t="s">
        <v>6158</v>
      </c>
      <c r="E1204" s="17" t="s">
        <v>960</v>
      </c>
      <c r="F1204" s="14" t="s">
        <v>9717</v>
      </c>
      <c r="G1204" s="128" t="s">
        <v>10485</v>
      </c>
    </row>
    <row r="1205" spans="1:7" s="120" customFormat="1">
      <c r="A1205" s="28"/>
      <c r="B1205" s="9" t="s">
        <v>1172</v>
      </c>
      <c r="C1205" s="9" t="s">
        <v>1172</v>
      </c>
      <c r="D1205" s="8" t="s">
        <v>6159</v>
      </c>
      <c r="E1205" s="10" t="s">
        <v>960</v>
      </c>
      <c r="F1205" s="14" t="s">
        <v>9717</v>
      </c>
      <c r="G1205" s="130" t="s">
        <v>10486</v>
      </c>
    </row>
    <row r="1206" spans="1:7" s="120" customFormat="1">
      <c r="A1206" s="20"/>
      <c r="B1206" s="12" t="s">
        <v>1173</v>
      </c>
      <c r="C1206" s="13" t="s">
        <v>1173</v>
      </c>
      <c r="D1206" s="12" t="s">
        <v>6160</v>
      </c>
      <c r="E1206" s="17" t="s">
        <v>960</v>
      </c>
      <c r="F1206" s="14" t="s">
        <v>9717</v>
      </c>
      <c r="G1206" s="128" t="s">
        <v>10487</v>
      </c>
    </row>
    <row r="1207" spans="1:7" s="120" customFormat="1">
      <c r="A1207" s="59"/>
      <c r="B1207" s="12" t="s">
        <v>1174</v>
      </c>
      <c r="C1207" s="13" t="s">
        <v>1174</v>
      </c>
      <c r="D1207" s="12" t="s">
        <v>6161</v>
      </c>
      <c r="E1207" s="17" t="s">
        <v>9688</v>
      </c>
      <c r="F1207" s="14" t="s">
        <v>9717</v>
      </c>
      <c r="G1207" s="131"/>
    </row>
    <row r="1208" spans="1:7" s="120" customFormat="1">
      <c r="A1208" s="59"/>
      <c r="B1208" s="12" t="s">
        <v>1175</v>
      </c>
      <c r="C1208" s="13" t="s">
        <v>1175</v>
      </c>
      <c r="D1208" s="12" t="s">
        <v>6162</v>
      </c>
      <c r="E1208" s="17" t="s">
        <v>1503</v>
      </c>
      <c r="F1208" s="14" t="s">
        <v>9717</v>
      </c>
      <c r="G1208" s="15"/>
    </row>
    <row r="1209" spans="1:7" s="120" customFormat="1">
      <c r="A1209" s="20"/>
      <c r="B1209" s="12" t="s">
        <v>1176</v>
      </c>
      <c r="C1209" s="13" t="s">
        <v>1176</v>
      </c>
      <c r="D1209" s="12" t="s">
        <v>6163</v>
      </c>
      <c r="E1209" s="17" t="s">
        <v>960</v>
      </c>
      <c r="F1209" s="14" t="s">
        <v>9717</v>
      </c>
      <c r="G1209" s="128" t="s">
        <v>10488</v>
      </c>
    </row>
    <row r="1210" spans="1:7" s="120" customFormat="1">
      <c r="A1210" s="27"/>
      <c r="B1210" s="12" t="s">
        <v>1177</v>
      </c>
      <c r="C1210" s="13" t="s">
        <v>1177</v>
      </c>
      <c r="D1210" s="12" t="s">
        <v>6164</v>
      </c>
      <c r="E1210" s="17" t="s">
        <v>960</v>
      </c>
      <c r="F1210" s="14" t="s">
        <v>9717</v>
      </c>
      <c r="G1210" s="131"/>
    </row>
    <row r="1211" spans="1:7" s="120" customFormat="1">
      <c r="A1211" s="20"/>
      <c r="B1211" s="12" t="s">
        <v>1178</v>
      </c>
      <c r="C1211" s="13" t="s">
        <v>1178</v>
      </c>
      <c r="D1211" s="12" t="s">
        <v>6165</v>
      </c>
      <c r="E1211" s="17" t="s">
        <v>9691</v>
      </c>
      <c r="F1211" s="14" t="s">
        <v>9717</v>
      </c>
      <c r="G1211" s="128" t="s">
        <v>10489</v>
      </c>
    </row>
    <row r="1212" spans="1:7" s="120" customFormat="1">
      <c r="A1212" s="27"/>
      <c r="B1212" s="12" t="s">
        <v>1179</v>
      </c>
      <c r="C1212" s="13" t="s">
        <v>1179</v>
      </c>
      <c r="D1212" s="12" t="s">
        <v>6166</v>
      </c>
      <c r="E1212" s="17" t="s">
        <v>960</v>
      </c>
      <c r="F1212" s="14" t="s">
        <v>9717</v>
      </c>
      <c r="G1212" s="128" t="s">
        <v>10490</v>
      </c>
    </row>
    <row r="1213" spans="1:7" s="120" customFormat="1">
      <c r="A1213" s="28"/>
      <c r="B1213" s="9" t="s">
        <v>1180</v>
      </c>
      <c r="C1213" s="9" t="s">
        <v>1180</v>
      </c>
      <c r="D1213" s="8" t="s">
        <v>6167</v>
      </c>
      <c r="E1213" s="10" t="s">
        <v>960</v>
      </c>
      <c r="F1213" s="14" t="s">
        <v>9717</v>
      </c>
      <c r="G1213" s="130" t="s">
        <v>10491</v>
      </c>
    </row>
    <row r="1214" spans="1:7" s="120" customFormat="1">
      <c r="A1214" s="20"/>
      <c r="B1214" s="12" t="s">
        <v>1181</v>
      </c>
      <c r="C1214" s="13" t="s">
        <v>1181</v>
      </c>
      <c r="D1214" s="12" t="s">
        <v>6168</v>
      </c>
      <c r="E1214" s="17" t="s">
        <v>960</v>
      </c>
      <c r="F1214" s="14" t="s">
        <v>9717</v>
      </c>
      <c r="G1214" s="128" t="s">
        <v>10492</v>
      </c>
    </row>
    <row r="1215" spans="1:7" s="120" customFormat="1">
      <c r="A1215" s="27"/>
      <c r="B1215" s="12" t="s">
        <v>1182</v>
      </c>
      <c r="C1215" s="13" t="s">
        <v>1182</v>
      </c>
      <c r="D1215" s="12" t="s">
        <v>6169</v>
      </c>
      <c r="E1215" s="17" t="s">
        <v>960</v>
      </c>
      <c r="F1215" s="11" t="s">
        <v>9716</v>
      </c>
      <c r="G1215" s="128" t="s">
        <v>10493</v>
      </c>
    </row>
    <row r="1216" spans="1:7" s="120" customFormat="1">
      <c r="A1216" s="20"/>
      <c r="B1216" s="12" t="s">
        <v>1183</v>
      </c>
      <c r="C1216" s="13" t="s">
        <v>1183</v>
      </c>
      <c r="D1216" s="12" t="s">
        <v>6170</v>
      </c>
      <c r="E1216" s="17" t="s">
        <v>960</v>
      </c>
      <c r="F1216" s="14" t="s">
        <v>9717</v>
      </c>
      <c r="G1216" s="131"/>
    </row>
    <row r="1217" spans="1:7" s="120" customFormat="1">
      <c r="A1217" s="20"/>
      <c r="B1217" s="12" t="s">
        <v>1184</v>
      </c>
      <c r="C1217" s="13" t="s">
        <v>1184</v>
      </c>
      <c r="D1217" s="12" t="s">
        <v>6171</v>
      </c>
      <c r="E1217" s="17" t="s">
        <v>960</v>
      </c>
      <c r="F1217" s="14" t="s">
        <v>9717</v>
      </c>
      <c r="G1217" s="128" t="s">
        <v>10494</v>
      </c>
    </row>
    <row r="1218" spans="1:7" s="120" customFormat="1">
      <c r="A1218" s="59"/>
      <c r="B1218" s="12" t="s">
        <v>1185</v>
      </c>
      <c r="C1218" s="13" t="s">
        <v>1185</v>
      </c>
      <c r="D1218" s="12" t="s">
        <v>6172</v>
      </c>
      <c r="E1218" s="17" t="s">
        <v>960</v>
      </c>
      <c r="F1218" s="14" t="s">
        <v>9717</v>
      </c>
      <c r="G1218" s="128" t="s">
        <v>10495</v>
      </c>
    </row>
    <row r="1219" spans="1:7" s="120" customFormat="1">
      <c r="A1219" s="20"/>
      <c r="B1219" s="12" t="s">
        <v>1186</v>
      </c>
      <c r="C1219" s="13" t="s">
        <v>1186</v>
      </c>
      <c r="D1219" s="12" t="s">
        <v>6173</v>
      </c>
      <c r="E1219" s="17" t="s">
        <v>3604</v>
      </c>
      <c r="F1219" s="14" t="s">
        <v>9717</v>
      </c>
      <c r="G1219" s="131"/>
    </row>
    <row r="1220" spans="1:7" s="120" customFormat="1">
      <c r="A1220" s="20"/>
      <c r="B1220" s="12" t="s">
        <v>1187</v>
      </c>
      <c r="C1220" s="13" t="s">
        <v>1187</v>
      </c>
      <c r="D1220" s="12" t="s">
        <v>6174</v>
      </c>
      <c r="E1220" s="17" t="s">
        <v>960</v>
      </c>
      <c r="F1220" s="14" t="s">
        <v>9717</v>
      </c>
      <c r="G1220" s="128" t="s">
        <v>10496</v>
      </c>
    </row>
    <row r="1221" spans="1:7" s="120" customFormat="1">
      <c r="A1221" s="16"/>
      <c r="B1221" s="16" t="s">
        <v>1188</v>
      </c>
      <c r="C1221" s="16" t="s">
        <v>1188</v>
      </c>
      <c r="D1221" s="36" t="s">
        <v>6175</v>
      </c>
      <c r="E1221" s="17" t="s">
        <v>960</v>
      </c>
      <c r="F1221" s="11" t="s">
        <v>9716</v>
      </c>
      <c r="G1221" s="128" t="s">
        <v>10497</v>
      </c>
    </row>
    <row r="1222" spans="1:7" s="120" customFormat="1">
      <c r="A1222" s="20"/>
      <c r="B1222" s="12" t="s">
        <v>1189</v>
      </c>
      <c r="C1222" s="13" t="s">
        <v>1189</v>
      </c>
      <c r="D1222" s="12" t="s">
        <v>6176</v>
      </c>
      <c r="E1222" s="17" t="s">
        <v>960</v>
      </c>
      <c r="F1222" s="14" t="s">
        <v>9717</v>
      </c>
      <c r="G1222" s="128" t="s">
        <v>10498</v>
      </c>
    </row>
    <row r="1223" spans="1:7" s="120" customFormat="1">
      <c r="A1223" s="28"/>
      <c r="B1223" s="9" t="s">
        <v>1190</v>
      </c>
      <c r="C1223" s="9" t="s">
        <v>1190</v>
      </c>
      <c r="D1223" s="8" t="s">
        <v>6177</v>
      </c>
      <c r="E1223" s="10" t="s">
        <v>3142</v>
      </c>
      <c r="F1223" s="14" t="s">
        <v>9717</v>
      </c>
      <c r="G1223" s="130" t="s">
        <v>10499</v>
      </c>
    </row>
    <row r="1224" spans="1:7" s="120" customFormat="1">
      <c r="A1224" s="20"/>
      <c r="B1224" s="16" t="s">
        <v>1191</v>
      </c>
      <c r="C1224" s="16" t="s">
        <v>1191</v>
      </c>
      <c r="D1224" s="36" t="s">
        <v>6178</v>
      </c>
      <c r="E1224" s="17" t="s">
        <v>960</v>
      </c>
      <c r="F1224" s="14" t="s">
        <v>9717</v>
      </c>
      <c r="G1224" s="128" t="s">
        <v>10500</v>
      </c>
    </row>
    <row r="1225" spans="1:7" s="120" customFormat="1">
      <c r="A1225" s="27"/>
      <c r="B1225" s="12" t="s">
        <v>1192</v>
      </c>
      <c r="C1225" s="13" t="s">
        <v>1192</v>
      </c>
      <c r="D1225" s="12" t="s">
        <v>6179</v>
      </c>
      <c r="E1225" s="17" t="s">
        <v>960</v>
      </c>
      <c r="F1225" s="11" t="s">
        <v>9716</v>
      </c>
      <c r="G1225" s="128" t="s">
        <v>10062</v>
      </c>
    </row>
    <row r="1226" spans="1:7" s="120" customFormat="1">
      <c r="A1226" s="20"/>
      <c r="B1226" s="16" t="s">
        <v>1193</v>
      </c>
      <c r="C1226" s="16" t="s">
        <v>1193</v>
      </c>
      <c r="D1226" s="36" t="s">
        <v>6180</v>
      </c>
      <c r="E1226" s="17" t="s">
        <v>960</v>
      </c>
      <c r="F1226" s="14" t="s">
        <v>9717</v>
      </c>
      <c r="G1226" s="128" t="s">
        <v>10501</v>
      </c>
    </row>
    <row r="1227" spans="1:7" s="120" customFormat="1">
      <c r="A1227" s="59"/>
      <c r="B1227" s="12" t="s">
        <v>1194</v>
      </c>
      <c r="C1227" s="13" t="s">
        <v>1194</v>
      </c>
      <c r="D1227" s="12" t="s">
        <v>6181</v>
      </c>
      <c r="E1227" s="17" t="s">
        <v>960</v>
      </c>
      <c r="F1227" s="14" t="s">
        <v>9717</v>
      </c>
      <c r="G1227" s="128" t="s">
        <v>10502</v>
      </c>
    </row>
    <row r="1228" spans="1:7" s="120" customFormat="1">
      <c r="A1228" s="20"/>
      <c r="B1228" s="9" t="s">
        <v>1195</v>
      </c>
      <c r="C1228" s="9" t="s">
        <v>1195</v>
      </c>
      <c r="D1228" s="8" t="s">
        <v>6182</v>
      </c>
      <c r="E1228" s="17" t="s">
        <v>960</v>
      </c>
      <c r="F1228" s="14" t="s">
        <v>9717</v>
      </c>
      <c r="G1228" s="20"/>
    </row>
    <row r="1229" spans="1:7" s="120" customFormat="1">
      <c r="A1229" s="20"/>
      <c r="B1229" s="12" t="s">
        <v>1196</v>
      </c>
      <c r="C1229" s="13" t="s">
        <v>1196</v>
      </c>
      <c r="D1229" s="12" t="s">
        <v>6183</v>
      </c>
      <c r="E1229" s="17" t="s">
        <v>9683</v>
      </c>
      <c r="F1229" s="14" t="s">
        <v>9717</v>
      </c>
      <c r="G1229" s="128" t="s">
        <v>10503</v>
      </c>
    </row>
    <row r="1230" spans="1:7" s="120" customFormat="1">
      <c r="A1230" s="27"/>
      <c r="B1230" s="12" t="s">
        <v>1197</v>
      </c>
      <c r="C1230" s="13" t="s">
        <v>1197</v>
      </c>
      <c r="D1230" s="12" t="s">
        <v>6184</v>
      </c>
      <c r="E1230" s="17" t="s">
        <v>960</v>
      </c>
      <c r="F1230" s="14" t="s">
        <v>9717</v>
      </c>
      <c r="G1230" s="128" t="s">
        <v>10504</v>
      </c>
    </row>
    <row r="1231" spans="1:7" s="120" customFormat="1">
      <c r="A1231" s="20"/>
      <c r="B1231" s="12" t="s">
        <v>1198</v>
      </c>
      <c r="C1231" s="13" t="s">
        <v>1198</v>
      </c>
      <c r="D1231" s="12" t="s">
        <v>6185</v>
      </c>
      <c r="E1231" s="17" t="s">
        <v>9690</v>
      </c>
      <c r="F1231" s="14" t="s">
        <v>9717</v>
      </c>
      <c r="G1231" s="128" t="s">
        <v>10505</v>
      </c>
    </row>
    <row r="1232" spans="1:7" s="120" customFormat="1">
      <c r="A1232" s="16"/>
      <c r="B1232" s="12" t="s">
        <v>1199</v>
      </c>
      <c r="C1232" s="13" t="s">
        <v>1199</v>
      </c>
      <c r="D1232" s="12" t="s">
        <v>6186</v>
      </c>
      <c r="E1232" s="17" t="s">
        <v>3702</v>
      </c>
      <c r="F1232" s="14" t="s">
        <v>9717</v>
      </c>
      <c r="G1232" s="15"/>
    </row>
    <row r="1233" spans="1:7" s="120" customFormat="1">
      <c r="A1233" s="20"/>
      <c r="B1233" s="12" t="s">
        <v>1200</v>
      </c>
      <c r="C1233" s="13" t="s">
        <v>1200</v>
      </c>
      <c r="D1233" s="12" t="s">
        <v>6187</v>
      </c>
      <c r="E1233" s="17" t="s">
        <v>3702</v>
      </c>
      <c r="F1233" s="14" t="s">
        <v>9717</v>
      </c>
      <c r="G1233" s="128" t="s">
        <v>10506</v>
      </c>
    </row>
    <row r="1234" spans="1:7" s="120" customFormat="1">
      <c r="A1234" s="28"/>
      <c r="B1234" s="9" t="s">
        <v>1201</v>
      </c>
      <c r="C1234" s="9" t="s">
        <v>1201</v>
      </c>
      <c r="D1234" s="8" t="s">
        <v>6188</v>
      </c>
      <c r="E1234" s="10" t="s">
        <v>9683</v>
      </c>
      <c r="F1234" s="14" t="s">
        <v>9717</v>
      </c>
      <c r="G1234" s="20"/>
    </row>
    <row r="1235" spans="1:7" s="120" customFormat="1">
      <c r="A1235" s="75" t="s">
        <v>9</v>
      </c>
      <c r="B1235" s="67" t="s">
        <v>1202</v>
      </c>
      <c r="C1235" s="13" t="s">
        <v>1202</v>
      </c>
      <c r="D1235" s="67" t="s">
        <v>6189</v>
      </c>
      <c r="E1235" s="65" t="s">
        <v>4172</v>
      </c>
      <c r="F1235" s="14" t="s">
        <v>9717</v>
      </c>
      <c r="G1235" s="129" t="s">
        <v>10507</v>
      </c>
    </row>
    <row r="1236" spans="1:7" s="120" customFormat="1">
      <c r="A1236" s="93" t="s">
        <v>9</v>
      </c>
      <c r="B1236" s="92" t="s">
        <v>1203</v>
      </c>
      <c r="C1236" s="45" t="s">
        <v>1203</v>
      </c>
      <c r="D1236" s="92" t="s">
        <v>6190</v>
      </c>
      <c r="E1236" s="93" t="s">
        <v>4172</v>
      </c>
      <c r="F1236" s="22" t="s">
        <v>9717</v>
      </c>
      <c r="G1236" s="144" t="s">
        <v>10508</v>
      </c>
    </row>
    <row r="1237" spans="1:7" s="120" customFormat="1">
      <c r="A1237" s="28"/>
      <c r="B1237" s="9" t="s">
        <v>1204</v>
      </c>
      <c r="C1237" s="9" t="s">
        <v>1204</v>
      </c>
      <c r="D1237" s="8" t="s">
        <v>6191</v>
      </c>
      <c r="E1237" s="10" t="s">
        <v>9685</v>
      </c>
      <c r="F1237" s="14" t="s">
        <v>9717</v>
      </c>
      <c r="G1237" s="130" t="s">
        <v>10509</v>
      </c>
    </row>
    <row r="1238" spans="1:7" s="120" customFormat="1">
      <c r="A1238" s="66" t="s">
        <v>9</v>
      </c>
      <c r="B1238" s="63" t="s">
        <v>1205</v>
      </c>
      <c r="C1238" s="12" t="s">
        <v>1205</v>
      </c>
      <c r="D1238" s="63" t="s">
        <v>6192</v>
      </c>
      <c r="E1238" s="65" t="s">
        <v>712</v>
      </c>
      <c r="F1238" s="14" t="s">
        <v>9717</v>
      </c>
      <c r="G1238" s="129" t="s">
        <v>10510</v>
      </c>
    </row>
    <row r="1239" spans="1:7" s="120" customFormat="1">
      <c r="A1239" s="20"/>
      <c r="B1239" s="12" t="s">
        <v>1206</v>
      </c>
      <c r="C1239" s="13" t="s">
        <v>1206</v>
      </c>
      <c r="D1239" s="12" t="s">
        <v>6193</v>
      </c>
      <c r="E1239" s="17" t="s">
        <v>960</v>
      </c>
      <c r="F1239" s="14" t="s">
        <v>9717</v>
      </c>
      <c r="G1239" s="128" t="s">
        <v>10511</v>
      </c>
    </row>
    <row r="1240" spans="1:7" s="120" customFormat="1">
      <c r="A1240" s="59"/>
      <c r="B1240" s="12" t="s">
        <v>1207</v>
      </c>
      <c r="C1240" s="13" t="s">
        <v>1207</v>
      </c>
      <c r="D1240" s="12" t="s">
        <v>6194</v>
      </c>
      <c r="E1240" s="17" t="s">
        <v>9683</v>
      </c>
      <c r="F1240" s="14" t="s">
        <v>9717</v>
      </c>
      <c r="G1240" s="15"/>
    </row>
    <row r="1241" spans="1:7" s="120" customFormat="1">
      <c r="A1241" s="20"/>
      <c r="B1241" s="12" t="s">
        <v>1208</v>
      </c>
      <c r="C1241" s="13" t="s">
        <v>1208</v>
      </c>
      <c r="D1241" s="12" t="s">
        <v>6195</v>
      </c>
      <c r="E1241" s="17" t="s">
        <v>9689</v>
      </c>
      <c r="F1241" s="14" t="s">
        <v>9717</v>
      </c>
      <c r="G1241" s="128" t="s">
        <v>10512</v>
      </c>
    </row>
    <row r="1242" spans="1:7" s="120" customFormat="1">
      <c r="A1242" s="59"/>
      <c r="B1242" s="12" t="s">
        <v>1209</v>
      </c>
      <c r="C1242" s="13" t="s">
        <v>1209</v>
      </c>
      <c r="D1242" s="12" t="s">
        <v>6196</v>
      </c>
      <c r="E1242" s="17" t="s">
        <v>9689</v>
      </c>
      <c r="F1242" s="14" t="s">
        <v>9717</v>
      </c>
      <c r="G1242" s="131"/>
    </row>
    <row r="1243" spans="1:7" s="120" customFormat="1">
      <c r="A1243" s="59"/>
      <c r="B1243" s="12" t="s">
        <v>1210</v>
      </c>
      <c r="C1243" s="13" t="s">
        <v>1210</v>
      </c>
      <c r="D1243" s="12" t="s">
        <v>6197</v>
      </c>
      <c r="E1243" s="17" t="s">
        <v>1318</v>
      </c>
      <c r="F1243" s="14" t="s">
        <v>9717</v>
      </c>
      <c r="G1243" s="128" t="s">
        <v>10513</v>
      </c>
    </row>
    <row r="1244" spans="1:7" s="120" customFormat="1" ht="20.25">
      <c r="A1244" s="16"/>
      <c r="B1244" s="12" t="s">
        <v>1211</v>
      </c>
      <c r="C1244" s="13" t="s">
        <v>1211</v>
      </c>
      <c r="D1244" s="12" t="s">
        <v>6198</v>
      </c>
      <c r="E1244" s="17" t="s">
        <v>9696</v>
      </c>
      <c r="F1244" s="14" t="s">
        <v>9717</v>
      </c>
      <c r="G1244" s="128" t="s">
        <v>10514</v>
      </c>
    </row>
    <row r="1245" spans="1:7" s="120" customFormat="1">
      <c r="A1245" s="59"/>
      <c r="B1245" s="12" t="s">
        <v>1212</v>
      </c>
      <c r="C1245" s="13" t="s">
        <v>1212</v>
      </c>
      <c r="D1245" s="12" t="s">
        <v>6199</v>
      </c>
      <c r="E1245" s="17" t="s">
        <v>9688</v>
      </c>
      <c r="F1245" s="14" t="s">
        <v>9717</v>
      </c>
      <c r="G1245" s="128" t="s">
        <v>10515</v>
      </c>
    </row>
    <row r="1246" spans="1:7" s="120" customFormat="1">
      <c r="A1246" s="20"/>
      <c r="B1246" s="12" t="s">
        <v>1213</v>
      </c>
      <c r="C1246" s="13" t="s">
        <v>1213</v>
      </c>
      <c r="D1246" s="12" t="s">
        <v>6200</v>
      </c>
      <c r="E1246" s="17" t="s">
        <v>960</v>
      </c>
      <c r="F1246" s="14" t="s">
        <v>9717</v>
      </c>
      <c r="G1246" s="128" t="s">
        <v>10516</v>
      </c>
    </row>
    <row r="1247" spans="1:7" s="120" customFormat="1">
      <c r="A1247" s="59"/>
      <c r="B1247" s="12" t="s">
        <v>1214</v>
      </c>
      <c r="C1247" s="13" t="s">
        <v>1214</v>
      </c>
      <c r="D1247" s="12" t="s">
        <v>6201</v>
      </c>
      <c r="E1247" s="17" t="s">
        <v>9689</v>
      </c>
      <c r="F1247" s="14" t="s">
        <v>9717</v>
      </c>
      <c r="G1247" s="128" t="s">
        <v>10517</v>
      </c>
    </row>
    <row r="1248" spans="1:7" s="120" customFormat="1">
      <c r="A1248" s="20"/>
      <c r="B1248" s="12" t="s">
        <v>1215</v>
      </c>
      <c r="C1248" s="13" t="s">
        <v>1215</v>
      </c>
      <c r="D1248" s="12" t="s">
        <v>6202</v>
      </c>
      <c r="E1248" s="17" t="s">
        <v>9685</v>
      </c>
      <c r="F1248" s="14" t="s">
        <v>9717</v>
      </c>
      <c r="G1248" s="128" t="s">
        <v>10518</v>
      </c>
    </row>
    <row r="1249" spans="1:7" s="120" customFormat="1">
      <c r="A1249" s="20"/>
      <c r="B1249" s="12" t="s">
        <v>1216</v>
      </c>
      <c r="C1249" s="13" t="s">
        <v>1216</v>
      </c>
      <c r="D1249" s="12" t="s">
        <v>6203</v>
      </c>
      <c r="E1249" s="17" t="s">
        <v>9689</v>
      </c>
      <c r="F1249" s="14" t="s">
        <v>9717</v>
      </c>
      <c r="G1249" s="131"/>
    </row>
    <row r="1250" spans="1:7" s="120" customFormat="1">
      <c r="A1250" s="66" t="s">
        <v>9</v>
      </c>
      <c r="B1250" s="63" t="s">
        <v>1217</v>
      </c>
      <c r="C1250" s="13" t="s">
        <v>1217</v>
      </c>
      <c r="D1250" s="63" t="s">
        <v>6204</v>
      </c>
      <c r="E1250" s="65" t="s">
        <v>3446</v>
      </c>
      <c r="F1250" s="14" t="s">
        <v>9717</v>
      </c>
      <c r="G1250" s="129" t="s">
        <v>10519</v>
      </c>
    </row>
    <row r="1251" spans="1:7" s="120" customFormat="1">
      <c r="A1251" s="20"/>
      <c r="B1251" s="12" t="s">
        <v>1218</v>
      </c>
      <c r="C1251" s="13" t="s">
        <v>1218</v>
      </c>
      <c r="D1251" s="12" t="s">
        <v>6205</v>
      </c>
      <c r="E1251" s="17" t="s">
        <v>960</v>
      </c>
      <c r="F1251" s="14" t="s">
        <v>9717</v>
      </c>
      <c r="G1251" s="131"/>
    </row>
    <row r="1252" spans="1:7" s="120" customFormat="1">
      <c r="A1252" s="20"/>
      <c r="B1252" s="12" t="s">
        <v>1219</v>
      </c>
      <c r="C1252" s="13" t="s">
        <v>1219</v>
      </c>
      <c r="D1252" s="12" t="s">
        <v>6206</v>
      </c>
      <c r="E1252" s="17" t="s">
        <v>9683</v>
      </c>
      <c r="F1252" s="14" t="s">
        <v>9717</v>
      </c>
      <c r="G1252" s="128" t="s">
        <v>10520</v>
      </c>
    </row>
    <row r="1253" spans="1:7" s="120" customFormat="1">
      <c r="A1253" s="28"/>
      <c r="B1253" s="9" t="s">
        <v>12873</v>
      </c>
      <c r="C1253" s="15" t="s">
        <v>12873</v>
      </c>
      <c r="D1253" s="8" t="s">
        <v>12874</v>
      </c>
      <c r="E1253" s="10" t="s">
        <v>9683</v>
      </c>
      <c r="F1253" s="14" t="s">
        <v>9717</v>
      </c>
      <c r="G1253" s="130" t="s">
        <v>12949</v>
      </c>
    </row>
    <row r="1254" spans="1:7" s="120" customFormat="1">
      <c r="A1254" s="20"/>
      <c r="B1254" s="12" t="s">
        <v>1220</v>
      </c>
      <c r="C1254" s="13" t="s">
        <v>1220</v>
      </c>
      <c r="D1254" s="12" t="s">
        <v>6207</v>
      </c>
      <c r="E1254" s="17" t="s">
        <v>960</v>
      </c>
      <c r="F1254" s="14" t="s">
        <v>9717</v>
      </c>
      <c r="G1254" s="131"/>
    </row>
    <row r="1255" spans="1:7" s="120" customFormat="1">
      <c r="A1255" s="16"/>
      <c r="B1255" s="12" t="s">
        <v>1221</v>
      </c>
      <c r="C1255" s="13" t="s">
        <v>1221</v>
      </c>
      <c r="D1255" s="12" t="s">
        <v>6208</v>
      </c>
      <c r="E1255" s="17" t="s">
        <v>9688</v>
      </c>
      <c r="F1255" s="14" t="s">
        <v>9717</v>
      </c>
      <c r="G1255" s="15"/>
    </row>
    <row r="1256" spans="1:7" s="120" customFormat="1" ht="20.25">
      <c r="A1256" s="16"/>
      <c r="B1256" s="12" t="s">
        <v>1222</v>
      </c>
      <c r="C1256" s="13" t="s">
        <v>1222</v>
      </c>
      <c r="D1256" s="12" t="s">
        <v>6209</v>
      </c>
      <c r="E1256" s="17" t="s">
        <v>248</v>
      </c>
      <c r="F1256" s="14" t="s">
        <v>9717</v>
      </c>
      <c r="G1256" s="128" t="s">
        <v>10521</v>
      </c>
    </row>
    <row r="1257" spans="1:7" s="120" customFormat="1">
      <c r="A1257" s="79" t="s">
        <v>9</v>
      </c>
      <c r="B1257" s="63" t="s">
        <v>1223</v>
      </c>
      <c r="C1257" s="13" t="s">
        <v>1223</v>
      </c>
      <c r="D1257" s="63" t="s">
        <v>6210</v>
      </c>
      <c r="E1257" s="65" t="s">
        <v>4172</v>
      </c>
      <c r="F1257" s="14" t="s">
        <v>9717</v>
      </c>
      <c r="G1257" s="129" t="s">
        <v>10522</v>
      </c>
    </row>
    <row r="1258" spans="1:7" s="120" customFormat="1">
      <c r="A1258" s="28"/>
      <c r="B1258" s="9" t="s">
        <v>1224</v>
      </c>
      <c r="C1258" s="9" t="s">
        <v>1224</v>
      </c>
      <c r="D1258" s="8" t="s">
        <v>6211</v>
      </c>
      <c r="E1258" s="10" t="s">
        <v>1148</v>
      </c>
      <c r="F1258" s="14" t="s">
        <v>9717</v>
      </c>
      <c r="G1258" s="130" t="s">
        <v>10523</v>
      </c>
    </row>
    <row r="1259" spans="1:7" s="120" customFormat="1">
      <c r="A1259" s="59"/>
      <c r="B1259" s="12" t="s">
        <v>1225</v>
      </c>
      <c r="C1259" s="13" t="s">
        <v>1225</v>
      </c>
      <c r="D1259" s="12" t="s">
        <v>6212</v>
      </c>
      <c r="E1259" s="17" t="s">
        <v>1318</v>
      </c>
      <c r="F1259" s="14" t="s">
        <v>9717</v>
      </c>
      <c r="G1259" s="128" t="s">
        <v>10524</v>
      </c>
    </row>
    <row r="1260" spans="1:7" s="120" customFormat="1">
      <c r="A1260" s="66" t="s">
        <v>9</v>
      </c>
      <c r="B1260" s="63" t="s">
        <v>1226</v>
      </c>
      <c r="C1260" s="13" t="s">
        <v>1226</v>
      </c>
      <c r="D1260" s="63" t="s">
        <v>6213</v>
      </c>
      <c r="E1260" s="65" t="s">
        <v>3446</v>
      </c>
      <c r="F1260" s="14" t="s">
        <v>9717</v>
      </c>
      <c r="G1260" s="129" t="s">
        <v>10525</v>
      </c>
    </row>
    <row r="1261" spans="1:7" s="120" customFormat="1">
      <c r="A1261" s="59"/>
      <c r="B1261" s="12" t="s">
        <v>1227</v>
      </c>
      <c r="C1261" s="13" t="s">
        <v>1227</v>
      </c>
      <c r="D1261" s="12" t="s">
        <v>6214</v>
      </c>
      <c r="E1261" s="17" t="s">
        <v>960</v>
      </c>
      <c r="F1261" s="14" t="s">
        <v>9717</v>
      </c>
      <c r="G1261" s="128" t="s">
        <v>10526</v>
      </c>
    </row>
    <row r="1262" spans="1:7" s="120" customFormat="1">
      <c r="A1262" s="20"/>
      <c r="B1262" s="12" t="s">
        <v>1228</v>
      </c>
      <c r="C1262" s="13" t="s">
        <v>1228</v>
      </c>
      <c r="D1262" s="12" t="s">
        <v>6215</v>
      </c>
      <c r="E1262" s="17" t="s">
        <v>9683</v>
      </c>
      <c r="F1262" s="14" t="s">
        <v>9717</v>
      </c>
      <c r="G1262" s="128" t="s">
        <v>10527</v>
      </c>
    </row>
    <row r="1263" spans="1:7" s="120" customFormat="1">
      <c r="A1263" s="20"/>
      <c r="B1263" s="12" t="s">
        <v>1229</v>
      </c>
      <c r="C1263" s="13" t="s">
        <v>1229</v>
      </c>
      <c r="D1263" s="12" t="s">
        <v>6216</v>
      </c>
      <c r="E1263" s="17" t="s">
        <v>9689</v>
      </c>
      <c r="F1263" s="14" t="s">
        <v>9717</v>
      </c>
      <c r="G1263" s="131"/>
    </row>
    <row r="1264" spans="1:7" s="120" customFormat="1">
      <c r="A1264" s="66" t="s">
        <v>9</v>
      </c>
      <c r="B1264" s="63" t="s">
        <v>1230</v>
      </c>
      <c r="C1264" s="13" t="s">
        <v>1230</v>
      </c>
      <c r="D1264" s="63" t="s">
        <v>6217</v>
      </c>
      <c r="E1264" s="65" t="s">
        <v>712</v>
      </c>
      <c r="F1264" s="14" t="s">
        <v>9717</v>
      </c>
      <c r="G1264" s="129" t="s">
        <v>10528</v>
      </c>
    </row>
    <row r="1265" spans="1:7" s="120" customFormat="1">
      <c r="A1265" s="59"/>
      <c r="B1265" s="12" t="s">
        <v>1231</v>
      </c>
      <c r="C1265" s="13" t="s">
        <v>1231</v>
      </c>
      <c r="D1265" s="12" t="s">
        <v>6218</v>
      </c>
      <c r="E1265" s="17" t="s">
        <v>9689</v>
      </c>
      <c r="F1265" s="14" t="s">
        <v>9717</v>
      </c>
      <c r="G1265" s="128" t="s">
        <v>10529</v>
      </c>
    </row>
    <row r="1266" spans="1:7" s="120" customFormat="1" ht="20.25">
      <c r="A1266" s="28"/>
      <c r="B1266" s="9" t="s">
        <v>1232</v>
      </c>
      <c r="C1266" s="9" t="s">
        <v>1232</v>
      </c>
      <c r="D1266" s="8" t="s">
        <v>6219</v>
      </c>
      <c r="E1266" s="10" t="s">
        <v>9685</v>
      </c>
      <c r="F1266" s="14" t="s">
        <v>9717</v>
      </c>
      <c r="G1266" s="130" t="s">
        <v>10530</v>
      </c>
    </row>
    <row r="1267" spans="1:7" s="120" customFormat="1" ht="20.25">
      <c r="A1267" s="28"/>
      <c r="B1267" s="9" t="s">
        <v>1233</v>
      </c>
      <c r="C1267" s="9" t="s">
        <v>1233</v>
      </c>
      <c r="D1267" s="8" t="s">
        <v>6220</v>
      </c>
      <c r="E1267" s="10" t="s">
        <v>9683</v>
      </c>
      <c r="F1267" s="14" t="s">
        <v>9717</v>
      </c>
      <c r="G1267" s="20"/>
    </row>
    <row r="1268" spans="1:7" s="120" customFormat="1">
      <c r="A1268" s="16"/>
      <c r="B1268" s="12" t="s">
        <v>1234</v>
      </c>
      <c r="C1268" s="13" t="s">
        <v>1234</v>
      </c>
      <c r="D1268" s="12" t="s">
        <v>6221</v>
      </c>
      <c r="E1268" s="17" t="s">
        <v>1148</v>
      </c>
      <c r="F1268" s="14" t="s">
        <v>9717</v>
      </c>
      <c r="G1268" s="128" t="s">
        <v>10531</v>
      </c>
    </row>
    <row r="1269" spans="1:7" s="120" customFormat="1">
      <c r="A1269" s="20"/>
      <c r="B1269" s="12" t="s">
        <v>1235</v>
      </c>
      <c r="C1269" s="13" t="s">
        <v>1235</v>
      </c>
      <c r="D1269" s="12" t="s">
        <v>6222</v>
      </c>
      <c r="E1269" s="17" t="s">
        <v>960</v>
      </c>
      <c r="F1269" s="14" t="s">
        <v>9717</v>
      </c>
      <c r="G1269" s="131"/>
    </row>
    <row r="1270" spans="1:7" s="120" customFormat="1">
      <c r="A1270" s="20"/>
      <c r="B1270" s="12" t="s">
        <v>1236</v>
      </c>
      <c r="C1270" s="13" t="s">
        <v>1236</v>
      </c>
      <c r="D1270" s="12" t="s">
        <v>6223</v>
      </c>
      <c r="E1270" s="17" t="s">
        <v>9689</v>
      </c>
      <c r="F1270" s="14" t="s">
        <v>9717</v>
      </c>
      <c r="G1270" s="131"/>
    </row>
    <row r="1271" spans="1:7" s="120" customFormat="1">
      <c r="A1271" s="28"/>
      <c r="B1271" s="9" t="s">
        <v>1237</v>
      </c>
      <c r="C1271" s="9" t="s">
        <v>1237</v>
      </c>
      <c r="D1271" s="8" t="s">
        <v>6224</v>
      </c>
      <c r="E1271" s="10" t="s">
        <v>9692</v>
      </c>
      <c r="F1271" s="14" t="s">
        <v>9717</v>
      </c>
      <c r="G1271" s="130" t="s">
        <v>10532</v>
      </c>
    </row>
    <row r="1272" spans="1:7" s="120" customFormat="1">
      <c r="A1272" s="74" t="s">
        <v>9</v>
      </c>
      <c r="B1272" s="63" t="s">
        <v>1238</v>
      </c>
      <c r="C1272" s="13" t="s">
        <v>1238</v>
      </c>
      <c r="D1272" s="63" t="s">
        <v>6225</v>
      </c>
      <c r="E1272" s="65" t="s">
        <v>712</v>
      </c>
      <c r="F1272" s="14" t="s">
        <v>9717</v>
      </c>
      <c r="G1272" s="129" t="s">
        <v>10533</v>
      </c>
    </row>
    <row r="1273" spans="1:7" s="120" customFormat="1">
      <c r="A1273" s="59"/>
      <c r="B1273" s="12" t="s">
        <v>1239</v>
      </c>
      <c r="C1273" s="13" t="s">
        <v>1239</v>
      </c>
      <c r="D1273" s="12" t="s">
        <v>6226</v>
      </c>
      <c r="E1273" s="17" t="s">
        <v>9696</v>
      </c>
      <c r="F1273" s="14" t="s">
        <v>9717</v>
      </c>
      <c r="G1273" s="128" t="s">
        <v>10534</v>
      </c>
    </row>
    <row r="1274" spans="1:7" s="120" customFormat="1">
      <c r="A1274" s="16"/>
      <c r="B1274" s="12" t="s">
        <v>1240</v>
      </c>
      <c r="C1274" s="13" t="s">
        <v>1240</v>
      </c>
      <c r="D1274" s="12" t="s">
        <v>6227</v>
      </c>
      <c r="E1274" s="17" t="s">
        <v>9683</v>
      </c>
      <c r="F1274" s="14" t="s">
        <v>9717</v>
      </c>
      <c r="G1274" s="128" t="s">
        <v>10535</v>
      </c>
    </row>
    <row r="1275" spans="1:7" s="120" customFormat="1">
      <c r="A1275" s="20"/>
      <c r="B1275" s="12" t="s">
        <v>1241</v>
      </c>
      <c r="C1275" s="13" t="s">
        <v>1241</v>
      </c>
      <c r="D1275" s="12" t="s">
        <v>6228</v>
      </c>
      <c r="E1275" s="17" t="s">
        <v>3702</v>
      </c>
      <c r="F1275" s="14" t="s">
        <v>9717</v>
      </c>
      <c r="G1275" s="128" t="s">
        <v>10536</v>
      </c>
    </row>
    <row r="1276" spans="1:7" s="120" customFormat="1">
      <c r="A1276" s="20"/>
      <c r="B1276" s="12" t="s">
        <v>1242</v>
      </c>
      <c r="C1276" s="13" t="s">
        <v>1242</v>
      </c>
      <c r="D1276" s="12" t="s">
        <v>6229</v>
      </c>
      <c r="E1276" s="17" t="s">
        <v>960</v>
      </c>
      <c r="F1276" s="14" t="s">
        <v>9717</v>
      </c>
      <c r="G1276" s="128"/>
    </row>
    <row r="1277" spans="1:7" s="120" customFormat="1">
      <c r="A1277" s="20"/>
      <c r="B1277" s="12" t="s">
        <v>1243</v>
      </c>
      <c r="C1277" s="13" t="s">
        <v>1243</v>
      </c>
      <c r="D1277" s="12" t="s">
        <v>6230</v>
      </c>
      <c r="E1277" s="17" t="s">
        <v>3702</v>
      </c>
      <c r="F1277" s="14" t="s">
        <v>9717</v>
      </c>
      <c r="G1277" s="131"/>
    </row>
    <row r="1278" spans="1:7" s="120" customFormat="1">
      <c r="A1278" s="20"/>
      <c r="B1278" s="12" t="s">
        <v>1244</v>
      </c>
      <c r="C1278" s="13" t="s">
        <v>1244</v>
      </c>
      <c r="D1278" s="12" t="s">
        <v>6231</v>
      </c>
      <c r="E1278" s="17" t="s">
        <v>3702</v>
      </c>
      <c r="F1278" s="14" t="s">
        <v>9717</v>
      </c>
      <c r="G1278" s="15"/>
    </row>
    <row r="1279" spans="1:7" s="120" customFormat="1">
      <c r="A1279" s="20"/>
      <c r="B1279" s="12" t="s">
        <v>1245</v>
      </c>
      <c r="C1279" s="13" t="s">
        <v>1245</v>
      </c>
      <c r="D1279" s="12" t="s">
        <v>6232</v>
      </c>
      <c r="E1279" s="17" t="s">
        <v>9685</v>
      </c>
      <c r="F1279" s="14" t="s">
        <v>9717</v>
      </c>
      <c r="G1279" s="15"/>
    </row>
    <row r="1280" spans="1:7" s="120" customFormat="1">
      <c r="A1280" s="59"/>
      <c r="B1280" s="12" t="s">
        <v>1246</v>
      </c>
      <c r="C1280" s="13" t="s">
        <v>1246</v>
      </c>
      <c r="D1280" s="12" t="s">
        <v>6233</v>
      </c>
      <c r="E1280" s="17" t="s">
        <v>9683</v>
      </c>
      <c r="F1280" s="14" t="s">
        <v>9717</v>
      </c>
      <c r="G1280" s="128" t="s">
        <v>10537</v>
      </c>
    </row>
    <row r="1281" spans="1:7" s="120" customFormat="1">
      <c r="A1281" s="20"/>
      <c r="B1281" s="12" t="s">
        <v>1247</v>
      </c>
      <c r="C1281" s="13" t="s">
        <v>1247</v>
      </c>
      <c r="D1281" s="12" t="s">
        <v>6234</v>
      </c>
      <c r="E1281" s="17" t="s">
        <v>960</v>
      </c>
      <c r="F1281" s="14" t="s">
        <v>9717</v>
      </c>
      <c r="G1281" s="128" t="s">
        <v>10538</v>
      </c>
    </row>
    <row r="1282" spans="1:7" s="120" customFormat="1">
      <c r="A1282" s="20"/>
      <c r="B1282" s="9" t="s">
        <v>1257</v>
      </c>
      <c r="C1282" s="9" t="s">
        <v>4823</v>
      </c>
      <c r="D1282" s="8" t="s">
        <v>6244</v>
      </c>
      <c r="E1282" s="17" t="s">
        <v>9690</v>
      </c>
      <c r="F1282" s="14" t="s">
        <v>9717</v>
      </c>
      <c r="G1282" s="128" t="s">
        <v>10546</v>
      </c>
    </row>
    <row r="1283" spans="1:7" s="120" customFormat="1">
      <c r="A1283" s="20"/>
      <c r="B1283" s="12" t="s">
        <v>1248</v>
      </c>
      <c r="C1283" s="13" t="s">
        <v>1248</v>
      </c>
      <c r="D1283" s="12" t="s">
        <v>6235</v>
      </c>
      <c r="E1283" s="17" t="s">
        <v>960</v>
      </c>
      <c r="F1283" s="14" t="s">
        <v>9717</v>
      </c>
      <c r="G1283" s="128" t="s">
        <v>10539</v>
      </c>
    </row>
    <row r="1284" spans="1:7" s="120" customFormat="1">
      <c r="A1284" s="28"/>
      <c r="B1284" s="9" t="s">
        <v>1249</v>
      </c>
      <c r="C1284" s="9" t="s">
        <v>1249</v>
      </c>
      <c r="D1284" s="8" t="s">
        <v>6236</v>
      </c>
      <c r="E1284" s="10" t="s">
        <v>1318</v>
      </c>
      <c r="F1284" s="14" t="s">
        <v>9717</v>
      </c>
      <c r="G1284" s="130" t="s">
        <v>10540</v>
      </c>
    </row>
    <row r="1285" spans="1:7" s="120" customFormat="1">
      <c r="A1285" s="59"/>
      <c r="B1285" s="12" t="s">
        <v>1250</v>
      </c>
      <c r="C1285" s="13" t="s">
        <v>1250</v>
      </c>
      <c r="D1285" s="12" t="s">
        <v>6237</v>
      </c>
      <c r="E1285" s="17" t="s">
        <v>1318</v>
      </c>
      <c r="F1285" s="14" t="s">
        <v>9717</v>
      </c>
      <c r="G1285" s="128" t="s">
        <v>10541</v>
      </c>
    </row>
    <row r="1286" spans="1:7" s="120" customFormat="1">
      <c r="A1286" s="59"/>
      <c r="B1286" s="12" t="s">
        <v>1251</v>
      </c>
      <c r="C1286" s="13" t="s">
        <v>1251</v>
      </c>
      <c r="D1286" s="12" t="s">
        <v>6238</v>
      </c>
      <c r="E1286" s="17" t="s">
        <v>960</v>
      </c>
      <c r="F1286" s="14" t="s">
        <v>9717</v>
      </c>
      <c r="G1286" s="128" t="s">
        <v>10542</v>
      </c>
    </row>
    <row r="1287" spans="1:7" s="120" customFormat="1">
      <c r="A1287" s="59"/>
      <c r="B1287" s="12" t="s">
        <v>1252</v>
      </c>
      <c r="C1287" s="13" t="s">
        <v>1252</v>
      </c>
      <c r="D1287" s="12" t="s">
        <v>6239</v>
      </c>
      <c r="E1287" s="17" t="s">
        <v>9689</v>
      </c>
      <c r="F1287" s="14" t="s">
        <v>9717</v>
      </c>
      <c r="G1287" s="131"/>
    </row>
    <row r="1288" spans="1:7" s="120" customFormat="1">
      <c r="A1288" s="27"/>
      <c r="B1288" s="12" t="s">
        <v>1253</v>
      </c>
      <c r="C1288" s="13" t="s">
        <v>1253</v>
      </c>
      <c r="D1288" s="12" t="s">
        <v>6240</v>
      </c>
      <c r="E1288" s="17" t="s">
        <v>960</v>
      </c>
      <c r="F1288" s="14" t="s">
        <v>9717</v>
      </c>
      <c r="G1288" s="15"/>
    </row>
    <row r="1289" spans="1:7" s="120" customFormat="1">
      <c r="A1289" s="33"/>
      <c r="B1289" s="12" t="s">
        <v>1254</v>
      </c>
      <c r="C1289" s="12" t="s">
        <v>1254</v>
      </c>
      <c r="D1289" s="12" t="s">
        <v>6241</v>
      </c>
      <c r="E1289" s="17" t="s">
        <v>3604</v>
      </c>
      <c r="F1289" s="14" t="s">
        <v>9717</v>
      </c>
      <c r="G1289" s="128" t="s">
        <v>10543</v>
      </c>
    </row>
    <row r="1290" spans="1:7" s="120" customFormat="1">
      <c r="A1290" s="20"/>
      <c r="B1290" s="12" t="s">
        <v>1255</v>
      </c>
      <c r="C1290" s="13" t="s">
        <v>1255</v>
      </c>
      <c r="D1290" s="12" t="s">
        <v>6242</v>
      </c>
      <c r="E1290" s="17" t="s">
        <v>960</v>
      </c>
      <c r="F1290" s="14" t="s">
        <v>9717</v>
      </c>
      <c r="G1290" s="128" t="s">
        <v>10544</v>
      </c>
    </row>
    <row r="1291" spans="1:7" s="120" customFormat="1">
      <c r="A1291" s="74" t="s">
        <v>9</v>
      </c>
      <c r="B1291" s="67" t="s">
        <v>1256</v>
      </c>
      <c r="C1291" s="13" t="s">
        <v>1256</v>
      </c>
      <c r="D1291" s="67" t="s">
        <v>6243</v>
      </c>
      <c r="E1291" s="65" t="s">
        <v>712</v>
      </c>
      <c r="F1291" s="14" t="s">
        <v>9717</v>
      </c>
      <c r="G1291" s="129" t="s">
        <v>10545</v>
      </c>
    </row>
    <row r="1292" spans="1:7" s="120" customFormat="1">
      <c r="A1292" s="59"/>
      <c r="B1292" s="8" t="s">
        <v>1258</v>
      </c>
      <c r="C1292" s="9" t="s">
        <v>1258</v>
      </c>
      <c r="D1292" s="8" t="s">
        <v>6245</v>
      </c>
      <c r="E1292" s="17" t="s">
        <v>1318</v>
      </c>
      <c r="F1292" s="11" t="s">
        <v>9716</v>
      </c>
      <c r="G1292" s="128" t="s">
        <v>10279</v>
      </c>
    </row>
    <row r="1293" spans="1:7" s="120" customFormat="1">
      <c r="A1293" s="27"/>
      <c r="B1293" s="12" t="s">
        <v>1259</v>
      </c>
      <c r="C1293" s="13" t="s">
        <v>1259</v>
      </c>
      <c r="D1293" s="12" t="s">
        <v>6246</v>
      </c>
      <c r="E1293" s="17" t="s">
        <v>960</v>
      </c>
      <c r="F1293" s="14" t="s">
        <v>9717</v>
      </c>
      <c r="G1293" s="128" t="s">
        <v>10547</v>
      </c>
    </row>
    <row r="1294" spans="1:7" s="120" customFormat="1">
      <c r="A1294" s="16"/>
      <c r="B1294" s="12" t="s">
        <v>1260</v>
      </c>
      <c r="C1294" s="13" t="s">
        <v>1260</v>
      </c>
      <c r="D1294" s="12" t="s">
        <v>6247</v>
      </c>
      <c r="E1294" s="17" t="s">
        <v>9685</v>
      </c>
      <c r="F1294" s="14" t="s">
        <v>9717</v>
      </c>
      <c r="G1294" s="128" t="s">
        <v>10548</v>
      </c>
    </row>
    <row r="1295" spans="1:7" s="120" customFormat="1">
      <c r="A1295"/>
      <c r="B1295" s="9" t="s">
        <v>12846</v>
      </c>
      <c r="C1295" s="9" t="s">
        <v>12846</v>
      </c>
      <c r="D1295" s="8" t="s">
        <v>12847</v>
      </c>
      <c r="E1295" s="10" t="s">
        <v>1148</v>
      </c>
      <c r="F1295" s="14" t="s">
        <v>9717</v>
      </c>
      <c r="G1295" s="20" t="s">
        <v>12950</v>
      </c>
    </row>
    <row r="1296" spans="1:7" s="120" customFormat="1">
      <c r="A1296" s="16"/>
      <c r="B1296" s="12" t="s">
        <v>1261</v>
      </c>
      <c r="C1296" s="13" t="s">
        <v>1261</v>
      </c>
      <c r="D1296" s="12" t="s">
        <v>6248</v>
      </c>
      <c r="E1296" s="17" t="s">
        <v>960</v>
      </c>
      <c r="F1296" s="14" t="s">
        <v>9717</v>
      </c>
      <c r="G1296" s="128" t="s">
        <v>10549</v>
      </c>
    </row>
    <row r="1297" spans="1:7" s="120" customFormat="1">
      <c r="A1297" s="28"/>
      <c r="B1297" s="9" t="s">
        <v>1262</v>
      </c>
      <c r="C1297" s="9" t="s">
        <v>1262</v>
      </c>
      <c r="D1297" s="8" t="s">
        <v>6249</v>
      </c>
      <c r="E1297" s="10" t="s">
        <v>9685</v>
      </c>
      <c r="F1297" s="14" t="s">
        <v>9717</v>
      </c>
      <c r="G1297" s="130" t="s">
        <v>10550</v>
      </c>
    </row>
    <row r="1298" spans="1:7" s="120" customFormat="1">
      <c r="A1298" s="16"/>
      <c r="B1298" s="12" t="s">
        <v>1263</v>
      </c>
      <c r="C1298" s="13" t="s">
        <v>1263</v>
      </c>
      <c r="D1298" s="12" t="s">
        <v>6250</v>
      </c>
      <c r="E1298" s="17" t="s">
        <v>397</v>
      </c>
      <c r="F1298" s="14" t="s">
        <v>9717</v>
      </c>
      <c r="G1298" s="128" t="s">
        <v>10551</v>
      </c>
    </row>
    <row r="1299" spans="1:7" s="120" customFormat="1">
      <c r="A1299" s="20"/>
      <c r="B1299" s="12" t="s">
        <v>1264</v>
      </c>
      <c r="C1299" s="13" t="s">
        <v>1264</v>
      </c>
      <c r="D1299" s="12" t="s">
        <v>6251</v>
      </c>
      <c r="E1299" s="17" t="s">
        <v>3604</v>
      </c>
      <c r="F1299" s="14" t="s">
        <v>9717</v>
      </c>
      <c r="G1299" s="128" t="s">
        <v>10552</v>
      </c>
    </row>
    <row r="1300" spans="1:7" s="120" customFormat="1">
      <c r="A1300" s="16"/>
      <c r="B1300" s="12" t="s">
        <v>1265</v>
      </c>
      <c r="C1300" s="13" t="s">
        <v>1265</v>
      </c>
      <c r="D1300" s="12" t="s">
        <v>6252</v>
      </c>
      <c r="E1300" s="17" t="s">
        <v>9684</v>
      </c>
      <c r="F1300" s="14" t="s">
        <v>9717</v>
      </c>
      <c r="G1300" s="128" t="s">
        <v>10553</v>
      </c>
    </row>
    <row r="1301" spans="1:7" s="120" customFormat="1">
      <c r="A1301" s="20"/>
      <c r="B1301" s="16" t="s">
        <v>1266</v>
      </c>
      <c r="C1301" s="16" t="s">
        <v>1266</v>
      </c>
      <c r="D1301" s="36" t="s">
        <v>6253</v>
      </c>
      <c r="E1301" s="17" t="s">
        <v>1503</v>
      </c>
      <c r="F1301" s="14" t="s">
        <v>9717</v>
      </c>
      <c r="G1301" s="20"/>
    </row>
    <row r="1302" spans="1:7" s="120" customFormat="1">
      <c r="A1302" s="20"/>
      <c r="B1302" s="9" t="s">
        <v>1267</v>
      </c>
      <c r="C1302" s="9" t="s">
        <v>1267</v>
      </c>
      <c r="D1302" s="8" t="s">
        <v>6254</v>
      </c>
      <c r="E1302" s="17" t="s">
        <v>9683</v>
      </c>
      <c r="F1302" s="14" t="s">
        <v>9717</v>
      </c>
      <c r="G1302" s="20"/>
    </row>
    <row r="1303" spans="1:7" s="120" customFormat="1">
      <c r="A1303" s="74" t="s">
        <v>9</v>
      </c>
      <c r="B1303" s="76" t="s">
        <v>1268</v>
      </c>
      <c r="C1303" s="13" t="s">
        <v>1268</v>
      </c>
      <c r="D1303" s="89" t="s">
        <v>6255</v>
      </c>
      <c r="E1303" s="65" t="s">
        <v>9702</v>
      </c>
      <c r="F1303" s="14" t="s">
        <v>9717</v>
      </c>
      <c r="G1303" s="149" t="s">
        <v>10554</v>
      </c>
    </row>
    <row r="1304" spans="1:7" s="120" customFormat="1">
      <c r="A1304" s="20"/>
      <c r="B1304" s="12" t="s">
        <v>1269</v>
      </c>
      <c r="C1304" s="13" t="s">
        <v>1269</v>
      </c>
      <c r="D1304" s="12" t="s">
        <v>6256</v>
      </c>
      <c r="E1304" s="17" t="s">
        <v>960</v>
      </c>
      <c r="F1304" s="14" t="s">
        <v>9717</v>
      </c>
      <c r="G1304" s="128" t="s">
        <v>10555</v>
      </c>
    </row>
    <row r="1305" spans="1:7" s="120" customFormat="1">
      <c r="A1305" s="20"/>
      <c r="B1305" s="12" t="s">
        <v>1270</v>
      </c>
      <c r="C1305" s="13" t="s">
        <v>1270</v>
      </c>
      <c r="D1305" s="12" t="s">
        <v>6257</v>
      </c>
      <c r="E1305" s="17" t="s">
        <v>960</v>
      </c>
      <c r="F1305" s="14" t="s">
        <v>9717</v>
      </c>
      <c r="G1305" s="131"/>
    </row>
    <row r="1306" spans="1:7" s="120" customFormat="1">
      <c r="A1306" s="27"/>
      <c r="B1306" s="12" t="s">
        <v>1271</v>
      </c>
      <c r="C1306" s="13" t="s">
        <v>1271</v>
      </c>
      <c r="D1306" s="43" t="s">
        <v>6258</v>
      </c>
      <c r="E1306" s="17" t="s">
        <v>9694</v>
      </c>
      <c r="F1306" s="14" t="s">
        <v>9717</v>
      </c>
      <c r="G1306" s="128" t="s">
        <v>10556</v>
      </c>
    </row>
    <row r="1307" spans="1:7" s="120" customFormat="1">
      <c r="A1307" s="20"/>
      <c r="B1307" s="12" t="s">
        <v>1272</v>
      </c>
      <c r="C1307" s="13" t="s">
        <v>1272</v>
      </c>
      <c r="D1307" s="12" t="s">
        <v>6259</v>
      </c>
      <c r="E1307" s="17" t="s">
        <v>9683</v>
      </c>
      <c r="F1307" s="14" t="s">
        <v>9717</v>
      </c>
      <c r="G1307" s="128" t="s">
        <v>10557</v>
      </c>
    </row>
    <row r="1308" spans="1:7" s="120" customFormat="1">
      <c r="A1308" s="28"/>
      <c r="B1308" s="9" t="s">
        <v>1273</v>
      </c>
      <c r="C1308" s="9" t="s">
        <v>1273</v>
      </c>
      <c r="D1308" s="8" t="s">
        <v>6260</v>
      </c>
      <c r="E1308" s="10" t="s">
        <v>3702</v>
      </c>
      <c r="F1308" s="14" t="s">
        <v>9717</v>
      </c>
      <c r="G1308" s="130" t="s">
        <v>10558</v>
      </c>
    </row>
    <row r="1309" spans="1:7" s="120" customFormat="1">
      <c r="A1309" s="59"/>
      <c r="B1309" s="12" t="s">
        <v>1274</v>
      </c>
      <c r="C1309" s="13" t="s">
        <v>1274</v>
      </c>
      <c r="D1309" s="12" t="s">
        <v>6261</v>
      </c>
      <c r="E1309" s="17" t="s">
        <v>3702</v>
      </c>
      <c r="F1309" s="14" t="s">
        <v>9717</v>
      </c>
      <c r="G1309" s="128" t="s">
        <v>10559</v>
      </c>
    </row>
    <row r="1310" spans="1:7" s="120" customFormat="1">
      <c r="A1310" s="20"/>
      <c r="B1310" s="12" t="s">
        <v>1275</v>
      </c>
      <c r="C1310" s="13" t="s">
        <v>1275</v>
      </c>
      <c r="D1310" s="12" t="s">
        <v>6262</v>
      </c>
      <c r="E1310" s="17" t="s">
        <v>960</v>
      </c>
      <c r="F1310" s="14" t="s">
        <v>9717</v>
      </c>
      <c r="G1310" s="128" t="s">
        <v>10560</v>
      </c>
    </row>
    <row r="1311" spans="1:7" s="120" customFormat="1">
      <c r="A1311" s="59"/>
      <c r="B1311" s="12" t="s">
        <v>1276</v>
      </c>
      <c r="C1311" s="13" t="s">
        <v>1276</v>
      </c>
      <c r="D1311" s="12" t="s">
        <v>6263</v>
      </c>
      <c r="E1311" s="17" t="s">
        <v>3702</v>
      </c>
      <c r="F1311" s="14" t="s">
        <v>9717</v>
      </c>
      <c r="G1311" s="15"/>
    </row>
    <row r="1312" spans="1:7" s="120" customFormat="1">
      <c r="A1312" s="20"/>
      <c r="B1312" s="12" t="s">
        <v>1277</v>
      </c>
      <c r="C1312" s="13" t="s">
        <v>1277</v>
      </c>
      <c r="D1312" s="12" t="s">
        <v>6264</v>
      </c>
      <c r="E1312" s="17" t="s">
        <v>1503</v>
      </c>
      <c r="F1312" s="14" t="s">
        <v>9717</v>
      </c>
      <c r="G1312" s="131"/>
    </row>
    <row r="1313" spans="1:7" s="120" customFormat="1">
      <c r="A1313" s="20"/>
      <c r="B1313" s="12" t="s">
        <v>1278</v>
      </c>
      <c r="C1313" s="13" t="s">
        <v>1278</v>
      </c>
      <c r="D1313" s="12" t="s">
        <v>6265</v>
      </c>
      <c r="E1313" s="17" t="s">
        <v>1503</v>
      </c>
      <c r="F1313" s="14" t="s">
        <v>9717</v>
      </c>
      <c r="G1313" s="128" t="s">
        <v>10561</v>
      </c>
    </row>
    <row r="1314" spans="1:7" s="120" customFormat="1">
      <c r="A1314" s="16"/>
      <c r="B1314" s="12" t="s">
        <v>1279</v>
      </c>
      <c r="C1314" s="13" t="s">
        <v>1279</v>
      </c>
      <c r="D1314" s="12" t="s">
        <v>6266</v>
      </c>
      <c r="E1314" s="17" t="s">
        <v>960</v>
      </c>
      <c r="F1314" s="14" t="s">
        <v>9717</v>
      </c>
      <c r="G1314" s="128" t="s">
        <v>10562</v>
      </c>
    </row>
    <row r="1315" spans="1:7" s="120" customFormat="1">
      <c r="A1315" s="16"/>
      <c r="B1315" s="12" t="s">
        <v>1280</v>
      </c>
      <c r="C1315" s="13" t="s">
        <v>1280</v>
      </c>
      <c r="D1315" s="12" t="s">
        <v>6267</v>
      </c>
      <c r="E1315" s="17" t="s">
        <v>9685</v>
      </c>
      <c r="F1315" s="14" t="s">
        <v>9717</v>
      </c>
      <c r="G1315" s="128" t="s">
        <v>10563</v>
      </c>
    </row>
    <row r="1316" spans="1:7" s="120" customFormat="1">
      <c r="A1316" s="16"/>
      <c r="B1316" s="12" t="s">
        <v>1281</v>
      </c>
      <c r="C1316" s="13" t="s">
        <v>1281</v>
      </c>
      <c r="D1316" s="12" t="s">
        <v>6268</v>
      </c>
      <c r="E1316" s="17" t="s">
        <v>9685</v>
      </c>
      <c r="F1316" s="14" t="s">
        <v>9717</v>
      </c>
      <c r="G1316" s="128" t="s">
        <v>10563</v>
      </c>
    </row>
    <row r="1317" spans="1:7" s="120" customFormat="1">
      <c r="A1317" s="20"/>
      <c r="B1317" s="12" t="s">
        <v>1282</v>
      </c>
      <c r="C1317" s="13" t="s">
        <v>1282</v>
      </c>
      <c r="D1317" s="12" t="s">
        <v>6269</v>
      </c>
      <c r="E1317" s="17" t="s">
        <v>9689</v>
      </c>
      <c r="F1317" s="14" t="s">
        <v>9717</v>
      </c>
      <c r="G1317" s="131"/>
    </row>
    <row r="1318" spans="1:7" s="120" customFormat="1">
      <c r="A1318" s="20"/>
      <c r="B1318" s="12" t="s">
        <v>1283</v>
      </c>
      <c r="C1318" s="13" t="s">
        <v>1283</v>
      </c>
      <c r="D1318" s="12" t="s">
        <v>6270</v>
      </c>
      <c r="E1318" s="17" t="s">
        <v>1503</v>
      </c>
      <c r="F1318" s="14" t="s">
        <v>9717</v>
      </c>
      <c r="G1318" s="128" t="s">
        <v>10561</v>
      </c>
    </row>
    <row r="1319" spans="1:7" s="120" customFormat="1">
      <c r="A1319" s="20"/>
      <c r="B1319" s="12" t="s">
        <v>1284</v>
      </c>
      <c r="C1319" s="13" t="s">
        <v>1284</v>
      </c>
      <c r="D1319" s="12" t="s">
        <v>6271</v>
      </c>
      <c r="E1319" s="17" t="s">
        <v>248</v>
      </c>
      <c r="F1319" s="14" t="s">
        <v>9717</v>
      </c>
      <c r="G1319" s="131"/>
    </row>
    <row r="1320" spans="1:7" s="120" customFormat="1">
      <c r="A1320" s="59"/>
      <c r="B1320" s="12" t="s">
        <v>1285</v>
      </c>
      <c r="C1320" s="13" t="s">
        <v>1285</v>
      </c>
      <c r="D1320" s="12" t="s">
        <v>6272</v>
      </c>
      <c r="E1320" s="17" t="s">
        <v>960</v>
      </c>
      <c r="F1320" s="14" t="s">
        <v>9717</v>
      </c>
      <c r="G1320" s="128" t="s">
        <v>10564</v>
      </c>
    </row>
    <row r="1321" spans="1:7" s="120" customFormat="1">
      <c r="A1321" s="20"/>
      <c r="B1321" s="12" t="s">
        <v>1286</v>
      </c>
      <c r="C1321" s="13" t="s">
        <v>1286</v>
      </c>
      <c r="D1321" s="12" t="s">
        <v>6273</v>
      </c>
      <c r="E1321" s="17" t="s">
        <v>9683</v>
      </c>
      <c r="F1321" s="14" t="s">
        <v>9717</v>
      </c>
      <c r="G1321" s="128" t="s">
        <v>10565</v>
      </c>
    </row>
    <row r="1322" spans="1:7" s="120" customFormat="1">
      <c r="A1322" s="20"/>
      <c r="B1322" s="12" t="s">
        <v>1287</v>
      </c>
      <c r="C1322" s="13" t="s">
        <v>1287</v>
      </c>
      <c r="D1322" s="12" t="s">
        <v>6274</v>
      </c>
      <c r="E1322" s="17" t="s">
        <v>960</v>
      </c>
      <c r="F1322" s="14" t="s">
        <v>9717</v>
      </c>
      <c r="G1322" s="15"/>
    </row>
    <row r="1323" spans="1:7" s="120" customFormat="1">
      <c r="A1323" s="75" t="s">
        <v>9</v>
      </c>
      <c r="B1323" s="67" t="s">
        <v>1288</v>
      </c>
      <c r="C1323" s="13" t="s">
        <v>1288</v>
      </c>
      <c r="D1323" s="67" t="s">
        <v>6275</v>
      </c>
      <c r="E1323" s="65" t="s">
        <v>3446</v>
      </c>
      <c r="F1323" s="14" t="s">
        <v>9717</v>
      </c>
      <c r="G1323" s="129" t="s">
        <v>10566</v>
      </c>
    </row>
    <row r="1324" spans="1:7" s="120" customFormat="1">
      <c r="A1324" s="16"/>
      <c r="B1324" s="12" t="s">
        <v>1289</v>
      </c>
      <c r="C1324" s="13" t="s">
        <v>1289</v>
      </c>
      <c r="D1324" s="12" t="s">
        <v>6276</v>
      </c>
      <c r="E1324" s="10" t="s">
        <v>9689</v>
      </c>
      <c r="F1324" s="14" t="s">
        <v>9717</v>
      </c>
      <c r="G1324" s="128" t="s">
        <v>10567</v>
      </c>
    </row>
    <row r="1325" spans="1:7" s="120" customFormat="1">
      <c r="A1325" s="98" t="s">
        <v>9</v>
      </c>
      <c r="B1325" s="67" t="s">
        <v>1290</v>
      </c>
      <c r="C1325" s="13" t="s">
        <v>4824</v>
      </c>
      <c r="D1325" s="67" t="s">
        <v>6277</v>
      </c>
      <c r="E1325" s="65" t="s">
        <v>3446</v>
      </c>
      <c r="F1325" s="14" t="s">
        <v>9717</v>
      </c>
      <c r="G1325" s="129" t="s">
        <v>10568</v>
      </c>
    </row>
    <row r="1326" spans="1:7" s="120" customFormat="1">
      <c r="A1326" s="28"/>
      <c r="B1326" s="9" t="s">
        <v>1291</v>
      </c>
      <c r="C1326" s="9" t="s">
        <v>1291</v>
      </c>
      <c r="D1326" s="8" t="s">
        <v>6278</v>
      </c>
      <c r="E1326" s="10" t="s">
        <v>9689</v>
      </c>
      <c r="F1326" s="14" t="s">
        <v>9717</v>
      </c>
      <c r="G1326" s="130" t="s">
        <v>10569</v>
      </c>
    </row>
    <row r="1327" spans="1:7" s="120" customFormat="1">
      <c r="A1327" s="20"/>
      <c r="B1327" s="12" t="s">
        <v>1292</v>
      </c>
      <c r="C1327" s="13" t="s">
        <v>1292</v>
      </c>
      <c r="D1327" s="12" t="s">
        <v>6279</v>
      </c>
      <c r="E1327" s="17" t="s">
        <v>1148</v>
      </c>
      <c r="F1327" s="18" t="s">
        <v>9718</v>
      </c>
      <c r="G1327" s="15"/>
    </row>
    <row r="1328" spans="1:7" s="120" customFormat="1">
      <c r="A1328" s="74" t="s">
        <v>9</v>
      </c>
      <c r="B1328" s="67" t="s">
        <v>1293</v>
      </c>
      <c r="C1328" s="12" t="s">
        <v>1293</v>
      </c>
      <c r="D1328" s="67" t="s">
        <v>6280</v>
      </c>
      <c r="E1328" s="65" t="s">
        <v>712</v>
      </c>
      <c r="F1328" s="14" t="s">
        <v>9717</v>
      </c>
      <c r="G1328" s="136" t="s">
        <v>10570</v>
      </c>
    </row>
    <row r="1329" spans="1:7" s="120" customFormat="1">
      <c r="A1329" s="27"/>
      <c r="B1329" s="12" t="s">
        <v>1294</v>
      </c>
      <c r="C1329" s="13" t="s">
        <v>1294</v>
      </c>
      <c r="D1329" s="12" t="s">
        <v>6281</v>
      </c>
      <c r="E1329" s="17" t="s">
        <v>960</v>
      </c>
      <c r="F1329" s="14" t="s">
        <v>9717</v>
      </c>
      <c r="G1329" s="128" t="s">
        <v>10571</v>
      </c>
    </row>
    <row r="1330" spans="1:7" s="120" customFormat="1">
      <c r="A1330" s="27"/>
      <c r="B1330" s="12" t="s">
        <v>1295</v>
      </c>
      <c r="C1330" s="13" t="s">
        <v>1295</v>
      </c>
      <c r="D1330" s="12" t="s">
        <v>6282</v>
      </c>
      <c r="E1330" s="17" t="s">
        <v>960</v>
      </c>
      <c r="F1330" s="14" t="s">
        <v>9717</v>
      </c>
      <c r="G1330" s="128" t="s">
        <v>10572</v>
      </c>
    </row>
    <row r="1331" spans="1:7" s="120" customFormat="1">
      <c r="A1331" s="59"/>
      <c r="B1331" s="12" t="s">
        <v>1296</v>
      </c>
      <c r="C1331" s="13" t="s">
        <v>1296</v>
      </c>
      <c r="D1331" s="12" t="s">
        <v>6283</v>
      </c>
      <c r="E1331" s="17" t="s">
        <v>960</v>
      </c>
      <c r="F1331" s="14" t="s">
        <v>9717</v>
      </c>
      <c r="G1331" s="128" t="s">
        <v>10573</v>
      </c>
    </row>
    <row r="1332" spans="1:7" s="120" customFormat="1">
      <c r="A1332" s="28"/>
      <c r="B1332" s="9" t="s">
        <v>1297</v>
      </c>
      <c r="C1332" s="9" t="s">
        <v>1297</v>
      </c>
      <c r="D1332" s="8" t="s">
        <v>6284</v>
      </c>
      <c r="E1332" s="10" t="s">
        <v>9692</v>
      </c>
      <c r="F1332" s="14" t="s">
        <v>9717</v>
      </c>
      <c r="G1332" s="20"/>
    </row>
    <row r="1333" spans="1:7" s="120" customFormat="1">
      <c r="A1333" s="20"/>
      <c r="B1333" s="12" t="s">
        <v>1298</v>
      </c>
      <c r="C1333" s="13" t="s">
        <v>1298</v>
      </c>
      <c r="D1333" s="12" t="s">
        <v>6285</v>
      </c>
      <c r="E1333" s="17" t="s">
        <v>960</v>
      </c>
      <c r="F1333" s="14" t="s">
        <v>9717</v>
      </c>
      <c r="G1333" s="128" t="s">
        <v>10574</v>
      </c>
    </row>
    <row r="1334" spans="1:7" s="120" customFormat="1">
      <c r="A1334" s="28"/>
      <c r="B1334" s="9" t="s">
        <v>1299</v>
      </c>
      <c r="C1334" s="9" t="s">
        <v>1299</v>
      </c>
      <c r="D1334" s="8" t="s">
        <v>6286</v>
      </c>
      <c r="E1334" s="10" t="s">
        <v>9683</v>
      </c>
      <c r="F1334" s="14" t="s">
        <v>9717</v>
      </c>
      <c r="G1334" s="130" t="s">
        <v>10575</v>
      </c>
    </row>
    <row r="1335" spans="1:7" s="120" customFormat="1">
      <c r="A1335" s="16"/>
      <c r="B1335" s="12" t="s">
        <v>1300</v>
      </c>
      <c r="C1335" s="13" t="s">
        <v>1300</v>
      </c>
      <c r="D1335" s="12" t="s">
        <v>6287</v>
      </c>
      <c r="E1335" s="17" t="s">
        <v>1503</v>
      </c>
      <c r="F1335" s="14" t="s">
        <v>9717</v>
      </c>
      <c r="G1335" s="128" t="s">
        <v>10576</v>
      </c>
    </row>
    <row r="1336" spans="1:7" s="120" customFormat="1">
      <c r="A1336" s="28"/>
      <c r="B1336" s="9" t="s">
        <v>1301</v>
      </c>
      <c r="C1336" s="9" t="s">
        <v>1301</v>
      </c>
      <c r="D1336" s="8" t="s">
        <v>6288</v>
      </c>
      <c r="E1336" s="10" t="s">
        <v>960</v>
      </c>
      <c r="F1336" s="14" t="s">
        <v>9717</v>
      </c>
      <c r="G1336" s="130" t="s">
        <v>10577</v>
      </c>
    </row>
    <row r="1337" spans="1:7" s="120" customFormat="1">
      <c r="A1337" s="59"/>
      <c r="B1337" s="12" t="s">
        <v>1302</v>
      </c>
      <c r="C1337" s="13" t="s">
        <v>1302</v>
      </c>
      <c r="D1337" s="12" t="s">
        <v>6289</v>
      </c>
      <c r="E1337" s="17" t="s">
        <v>1503</v>
      </c>
      <c r="F1337" s="14" t="s">
        <v>9717</v>
      </c>
      <c r="G1337" s="128" t="s">
        <v>10578</v>
      </c>
    </row>
    <row r="1338" spans="1:7" s="120" customFormat="1" ht="20.25">
      <c r="A1338" s="28"/>
      <c r="B1338" s="9" t="s">
        <v>1303</v>
      </c>
      <c r="C1338" s="9" t="s">
        <v>1303</v>
      </c>
      <c r="D1338" s="8" t="s">
        <v>6290</v>
      </c>
      <c r="E1338" s="10" t="s">
        <v>1840</v>
      </c>
      <c r="F1338" s="14" t="s">
        <v>9717</v>
      </c>
      <c r="G1338" s="130" t="s">
        <v>10579</v>
      </c>
    </row>
    <row r="1339" spans="1:7" s="120" customFormat="1">
      <c r="A1339" s="66" t="s">
        <v>9</v>
      </c>
      <c r="B1339" s="87" t="s">
        <v>12992</v>
      </c>
      <c r="C1339" s="87" t="s">
        <v>12993</v>
      </c>
      <c r="D1339" s="87" t="s">
        <v>12994</v>
      </c>
      <c r="E1339" s="119" t="s">
        <v>4172</v>
      </c>
      <c r="F1339" s="14" t="s">
        <v>9717</v>
      </c>
      <c r="G1339" s="157" t="s">
        <v>12995</v>
      </c>
    </row>
    <row r="1340" spans="1:7" s="120" customFormat="1">
      <c r="A1340" s="59"/>
      <c r="B1340" s="12" t="s">
        <v>1304</v>
      </c>
      <c r="C1340" s="13" t="s">
        <v>1304</v>
      </c>
      <c r="D1340" s="12" t="s">
        <v>6291</v>
      </c>
      <c r="E1340" s="17" t="s">
        <v>960</v>
      </c>
      <c r="F1340" s="14" t="s">
        <v>9717</v>
      </c>
      <c r="G1340" s="128" t="s">
        <v>10580</v>
      </c>
    </row>
    <row r="1341" spans="1:7" s="120" customFormat="1">
      <c r="A1341" s="20"/>
      <c r="B1341" s="12" t="s">
        <v>1305</v>
      </c>
      <c r="C1341" s="13" t="s">
        <v>1305</v>
      </c>
      <c r="D1341" s="12" t="s">
        <v>6292</v>
      </c>
      <c r="E1341" s="17" t="s">
        <v>960</v>
      </c>
      <c r="F1341" s="14" t="s">
        <v>9717</v>
      </c>
      <c r="G1341" s="128" t="s">
        <v>10581</v>
      </c>
    </row>
    <row r="1342" spans="1:7" s="120" customFormat="1" ht="20.25">
      <c r="A1342" s="28"/>
      <c r="B1342" s="9" t="s">
        <v>1306</v>
      </c>
      <c r="C1342" s="9" t="s">
        <v>1306</v>
      </c>
      <c r="D1342" s="8" t="s">
        <v>6293</v>
      </c>
      <c r="E1342" s="10" t="s">
        <v>9688</v>
      </c>
      <c r="F1342" s="14" t="s">
        <v>9717</v>
      </c>
      <c r="G1342" s="20"/>
    </row>
    <row r="1343" spans="1:7" s="120" customFormat="1">
      <c r="A1343" s="20"/>
      <c r="B1343" s="12" t="s">
        <v>1307</v>
      </c>
      <c r="C1343" s="13" t="s">
        <v>1307</v>
      </c>
      <c r="D1343" s="12" t="s">
        <v>6294</v>
      </c>
      <c r="E1343" s="17" t="s">
        <v>1318</v>
      </c>
      <c r="F1343" s="14" t="s">
        <v>9717</v>
      </c>
      <c r="G1343" s="128" t="s">
        <v>10582</v>
      </c>
    </row>
    <row r="1344" spans="1:7" s="120" customFormat="1">
      <c r="A1344" s="74" t="s">
        <v>9</v>
      </c>
      <c r="B1344" s="63" t="s">
        <v>1308</v>
      </c>
      <c r="C1344" s="13" t="s">
        <v>1308</v>
      </c>
      <c r="D1344" s="63" t="s">
        <v>6295</v>
      </c>
      <c r="E1344" s="65" t="s">
        <v>712</v>
      </c>
      <c r="F1344" s="14" t="s">
        <v>9717</v>
      </c>
      <c r="G1344" s="129" t="s">
        <v>10583</v>
      </c>
    </row>
    <row r="1345" spans="1:7" s="120" customFormat="1">
      <c r="A1345" s="27"/>
      <c r="B1345" s="12" t="s">
        <v>1309</v>
      </c>
      <c r="C1345" s="13" t="s">
        <v>1309</v>
      </c>
      <c r="D1345" s="12" t="s">
        <v>6296</v>
      </c>
      <c r="E1345" s="17" t="s">
        <v>960</v>
      </c>
      <c r="F1345" s="14" t="s">
        <v>9717</v>
      </c>
      <c r="G1345" s="131"/>
    </row>
    <row r="1346" spans="1:7" s="120" customFormat="1">
      <c r="A1346" s="20"/>
      <c r="B1346" s="9" t="s">
        <v>1310</v>
      </c>
      <c r="C1346" s="9" t="s">
        <v>1310</v>
      </c>
      <c r="D1346" s="8" t="s">
        <v>6297</v>
      </c>
      <c r="E1346" s="17" t="s">
        <v>9683</v>
      </c>
      <c r="F1346" s="14" t="s">
        <v>9717</v>
      </c>
      <c r="G1346" s="128" t="s">
        <v>10584</v>
      </c>
    </row>
    <row r="1347" spans="1:7" s="120" customFormat="1" ht="20.25">
      <c r="A1347" s="27"/>
      <c r="B1347" s="12" t="s">
        <v>1311</v>
      </c>
      <c r="C1347" s="13" t="s">
        <v>1311</v>
      </c>
      <c r="D1347" s="12" t="s">
        <v>6298</v>
      </c>
      <c r="E1347" s="17" t="s">
        <v>960</v>
      </c>
      <c r="F1347" s="14" t="s">
        <v>9717</v>
      </c>
      <c r="G1347" s="128" t="s">
        <v>10585</v>
      </c>
    </row>
    <row r="1348" spans="1:7" s="120" customFormat="1">
      <c r="A1348" s="27"/>
      <c r="B1348" s="12" t="s">
        <v>1312</v>
      </c>
      <c r="C1348" s="13" t="s">
        <v>1312</v>
      </c>
      <c r="D1348" s="12" t="s">
        <v>6299</v>
      </c>
      <c r="E1348" s="17" t="s">
        <v>9686</v>
      </c>
      <c r="F1348" s="14" t="s">
        <v>9717</v>
      </c>
      <c r="G1348" s="128" t="s">
        <v>10586</v>
      </c>
    </row>
    <row r="1349" spans="1:7" s="120" customFormat="1">
      <c r="A1349" s="20"/>
      <c r="B1349" s="12" t="s">
        <v>1313</v>
      </c>
      <c r="C1349" s="13" t="s">
        <v>1313</v>
      </c>
      <c r="D1349" s="12" t="s">
        <v>6300</v>
      </c>
      <c r="E1349" s="17" t="s">
        <v>1503</v>
      </c>
      <c r="F1349" s="14" t="s">
        <v>9717</v>
      </c>
      <c r="G1349" s="128" t="s">
        <v>10587</v>
      </c>
    </row>
    <row r="1350" spans="1:7" s="120" customFormat="1">
      <c r="A1350" s="16"/>
      <c r="B1350" s="12" t="s">
        <v>1314</v>
      </c>
      <c r="C1350" s="13" t="s">
        <v>1314</v>
      </c>
      <c r="D1350" s="12" t="s">
        <v>6301</v>
      </c>
      <c r="E1350" s="17" t="s">
        <v>1503</v>
      </c>
      <c r="F1350" s="14" t="s">
        <v>9717</v>
      </c>
      <c r="G1350" s="15"/>
    </row>
    <row r="1351" spans="1:7" s="120" customFormat="1">
      <c r="A1351" s="28"/>
      <c r="B1351" s="9" t="s">
        <v>1315</v>
      </c>
      <c r="C1351" s="9" t="s">
        <v>1315</v>
      </c>
      <c r="D1351" s="8" t="s">
        <v>6302</v>
      </c>
      <c r="E1351" s="10" t="s">
        <v>1503</v>
      </c>
      <c r="F1351" s="14" t="s">
        <v>9717</v>
      </c>
      <c r="G1351" s="130" t="s">
        <v>10588</v>
      </c>
    </row>
    <row r="1352" spans="1:7" s="120" customFormat="1">
      <c r="A1352" s="28"/>
      <c r="B1352" s="9" t="s">
        <v>1316</v>
      </c>
      <c r="C1352" s="9" t="s">
        <v>1316</v>
      </c>
      <c r="D1352" s="8" t="s">
        <v>6303</v>
      </c>
      <c r="E1352" s="10" t="s">
        <v>9692</v>
      </c>
      <c r="F1352" s="14" t="s">
        <v>9717</v>
      </c>
      <c r="G1352" s="20"/>
    </row>
    <row r="1353" spans="1:7" s="120" customFormat="1">
      <c r="A1353" s="27"/>
      <c r="B1353" s="12" t="s">
        <v>1317</v>
      </c>
      <c r="C1353" s="13" t="s">
        <v>1317</v>
      </c>
      <c r="D1353" s="12" t="s">
        <v>6304</v>
      </c>
      <c r="E1353" s="17" t="s">
        <v>9686</v>
      </c>
      <c r="F1353" s="14" t="s">
        <v>9717</v>
      </c>
      <c r="G1353" s="131"/>
    </row>
    <row r="1354" spans="1:7" s="120" customFormat="1">
      <c r="A1354" s="16"/>
      <c r="B1354" s="12" t="s">
        <v>1318</v>
      </c>
      <c r="C1354" s="13" t="s">
        <v>1318</v>
      </c>
      <c r="D1354" s="12" t="s">
        <v>6305</v>
      </c>
      <c r="E1354" s="17" t="s">
        <v>9683</v>
      </c>
      <c r="F1354" s="14" t="s">
        <v>9717</v>
      </c>
      <c r="G1354" s="128" t="s">
        <v>10589</v>
      </c>
    </row>
    <row r="1355" spans="1:7" s="120" customFormat="1">
      <c r="A1355" s="20"/>
      <c r="B1355" s="12" t="s">
        <v>1319</v>
      </c>
      <c r="C1355" s="13" t="s">
        <v>1319</v>
      </c>
      <c r="D1355" s="12" t="s">
        <v>6306</v>
      </c>
      <c r="E1355" s="17" t="s">
        <v>960</v>
      </c>
      <c r="F1355" s="14" t="s">
        <v>9717</v>
      </c>
      <c r="G1355" s="128" t="s">
        <v>10590</v>
      </c>
    </row>
    <row r="1356" spans="1:7" s="120" customFormat="1" ht="20.25">
      <c r="A1356" s="20"/>
      <c r="B1356" s="12" t="s">
        <v>1320</v>
      </c>
      <c r="C1356" s="13" t="s">
        <v>1320</v>
      </c>
      <c r="D1356" s="12" t="s">
        <v>6307</v>
      </c>
      <c r="E1356" s="17" t="s">
        <v>960</v>
      </c>
      <c r="F1356" s="14" t="s">
        <v>9717</v>
      </c>
      <c r="G1356" s="131"/>
    </row>
    <row r="1357" spans="1:7" s="120" customFormat="1">
      <c r="A1357" s="59"/>
      <c r="B1357" s="12" t="s">
        <v>1321</v>
      </c>
      <c r="C1357" s="12" t="s">
        <v>1321</v>
      </c>
      <c r="D1357" s="12" t="s">
        <v>6308</v>
      </c>
      <c r="E1357" s="17" t="s">
        <v>960</v>
      </c>
      <c r="F1357" s="14" t="s">
        <v>9717</v>
      </c>
      <c r="G1357" s="15"/>
    </row>
    <row r="1358" spans="1:7" s="120" customFormat="1">
      <c r="A1358" s="20"/>
      <c r="B1358" s="9" t="s">
        <v>1322</v>
      </c>
      <c r="C1358" s="9" t="s">
        <v>1322</v>
      </c>
      <c r="D1358" s="8" t="s">
        <v>6309</v>
      </c>
      <c r="E1358" s="17" t="s">
        <v>9688</v>
      </c>
      <c r="F1358" s="14" t="s">
        <v>9717</v>
      </c>
      <c r="G1358" s="20"/>
    </row>
    <row r="1359" spans="1:7" s="120" customFormat="1">
      <c r="A1359" s="16"/>
      <c r="B1359" s="12" t="s">
        <v>1323</v>
      </c>
      <c r="C1359" s="13" t="s">
        <v>1323</v>
      </c>
      <c r="D1359" s="12" t="s">
        <v>6310</v>
      </c>
      <c r="E1359" s="17" t="s">
        <v>960</v>
      </c>
      <c r="F1359" s="14" t="s">
        <v>9717</v>
      </c>
      <c r="G1359" s="128" t="s">
        <v>10591</v>
      </c>
    </row>
    <row r="1360" spans="1:7" s="120" customFormat="1">
      <c r="A1360" s="28"/>
      <c r="B1360" s="9" t="s">
        <v>1324</v>
      </c>
      <c r="C1360" s="9" t="s">
        <v>1324</v>
      </c>
      <c r="D1360" s="8" t="s">
        <v>6311</v>
      </c>
      <c r="E1360" s="10" t="s">
        <v>9685</v>
      </c>
      <c r="F1360" s="14" t="s">
        <v>9717</v>
      </c>
      <c r="G1360" s="20"/>
    </row>
    <row r="1361" spans="1:7" s="120" customFormat="1">
      <c r="A1361" s="66" t="s">
        <v>9</v>
      </c>
      <c r="B1361" s="63" t="s">
        <v>1325</v>
      </c>
      <c r="C1361" s="13" t="s">
        <v>1325</v>
      </c>
      <c r="D1361" s="63" t="s">
        <v>6312</v>
      </c>
      <c r="E1361" s="65" t="s">
        <v>4172</v>
      </c>
      <c r="F1361" s="14" t="s">
        <v>9717</v>
      </c>
      <c r="G1361" s="129" t="s">
        <v>10592</v>
      </c>
    </row>
    <row r="1362" spans="1:7" s="120" customFormat="1">
      <c r="A1362" s="27"/>
      <c r="B1362" s="12" t="s">
        <v>1326</v>
      </c>
      <c r="C1362" s="13" t="s">
        <v>1326</v>
      </c>
      <c r="D1362" s="12" t="s">
        <v>6313</v>
      </c>
      <c r="E1362" s="17" t="s">
        <v>960</v>
      </c>
      <c r="F1362" s="14" t="s">
        <v>9717</v>
      </c>
      <c r="G1362" s="128" t="s">
        <v>10593</v>
      </c>
    </row>
    <row r="1363" spans="1:7" s="120" customFormat="1">
      <c r="A1363" s="20"/>
      <c r="B1363" s="12" t="s">
        <v>1327</v>
      </c>
      <c r="C1363" s="13" t="s">
        <v>1327</v>
      </c>
      <c r="D1363" s="12" t="s">
        <v>6314</v>
      </c>
      <c r="E1363" s="17" t="s">
        <v>9691</v>
      </c>
      <c r="F1363" s="14" t="s">
        <v>9717</v>
      </c>
      <c r="G1363" s="128" t="s">
        <v>10594</v>
      </c>
    </row>
    <row r="1364" spans="1:7" s="120" customFormat="1">
      <c r="A1364" s="66" t="s">
        <v>9</v>
      </c>
      <c r="B1364" s="71" t="s">
        <v>12875</v>
      </c>
      <c r="C1364" s="99" t="s">
        <v>12875</v>
      </c>
      <c r="D1364" s="100" t="s">
        <v>12876</v>
      </c>
      <c r="E1364" s="101" t="s">
        <v>712</v>
      </c>
      <c r="F1364" s="14" t="s">
        <v>9717</v>
      </c>
      <c r="G1364" s="102" t="s">
        <v>12951</v>
      </c>
    </row>
    <row r="1365" spans="1:7" s="120" customFormat="1">
      <c r="A1365" s="28"/>
      <c r="B1365" s="9" t="s">
        <v>1328</v>
      </c>
      <c r="C1365" s="9" t="s">
        <v>1328</v>
      </c>
      <c r="D1365" s="8" t="s">
        <v>6315</v>
      </c>
      <c r="E1365" s="10" t="s">
        <v>9692</v>
      </c>
      <c r="F1365" s="14" t="s">
        <v>9717</v>
      </c>
      <c r="G1365" s="130" t="s">
        <v>10595</v>
      </c>
    </row>
    <row r="1366" spans="1:7" s="120" customFormat="1">
      <c r="A1366" s="20"/>
      <c r="B1366" s="12" t="s">
        <v>1329</v>
      </c>
      <c r="C1366" s="13" t="s">
        <v>1329</v>
      </c>
      <c r="D1366" s="12" t="s">
        <v>6316</v>
      </c>
      <c r="E1366" s="17" t="s">
        <v>9683</v>
      </c>
      <c r="F1366" s="14" t="s">
        <v>9717</v>
      </c>
      <c r="G1366" s="128" t="s">
        <v>10596</v>
      </c>
    </row>
    <row r="1367" spans="1:7" s="120" customFormat="1">
      <c r="A1367" s="16"/>
      <c r="B1367" s="12" t="s">
        <v>1330</v>
      </c>
      <c r="C1367" s="13" t="s">
        <v>1330</v>
      </c>
      <c r="D1367" s="12" t="s">
        <v>6317</v>
      </c>
      <c r="E1367" s="17" t="s">
        <v>1318</v>
      </c>
      <c r="F1367" s="14" t="s">
        <v>9717</v>
      </c>
      <c r="G1367" s="128" t="s">
        <v>10597</v>
      </c>
    </row>
    <row r="1368" spans="1:7" s="120" customFormat="1">
      <c r="A1368" s="20"/>
      <c r="B1368" s="12" t="s">
        <v>1331</v>
      </c>
      <c r="C1368" s="13" t="s">
        <v>1331</v>
      </c>
      <c r="D1368" s="12" t="s">
        <v>6318</v>
      </c>
      <c r="E1368" s="17" t="s">
        <v>9691</v>
      </c>
      <c r="F1368" s="18" t="s">
        <v>9718</v>
      </c>
      <c r="G1368" s="131"/>
    </row>
    <row r="1369" spans="1:7" s="120" customFormat="1">
      <c r="A1369" s="20"/>
      <c r="B1369" s="12" t="s">
        <v>1332</v>
      </c>
      <c r="C1369" s="13" t="s">
        <v>1332</v>
      </c>
      <c r="D1369" s="12" t="s">
        <v>6319</v>
      </c>
      <c r="E1369" s="17" t="s">
        <v>960</v>
      </c>
      <c r="F1369" s="14" t="s">
        <v>9717</v>
      </c>
      <c r="G1369" s="131"/>
    </row>
    <row r="1370" spans="1:7" s="120" customFormat="1">
      <c r="A1370" s="20"/>
      <c r="B1370" s="12" t="s">
        <v>1333</v>
      </c>
      <c r="C1370" s="13" t="s">
        <v>1333</v>
      </c>
      <c r="D1370" s="12" t="s">
        <v>6320</v>
      </c>
      <c r="E1370" s="17" t="s">
        <v>248</v>
      </c>
      <c r="F1370" s="14" t="s">
        <v>9717</v>
      </c>
      <c r="G1370" s="128" t="s">
        <v>10598</v>
      </c>
    </row>
    <row r="1371" spans="1:7" s="120" customFormat="1">
      <c r="A1371" s="59"/>
      <c r="B1371" s="12" t="s">
        <v>1334</v>
      </c>
      <c r="C1371" s="13" t="s">
        <v>1334</v>
      </c>
      <c r="D1371" s="12" t="s">
        <v>1334</v>
      </c>
      <c r="E1371" s="17" t="s">
        <v>1503</v>
      </c>
      <c r="F1371" s="14" t="s">
        <v>9717</v>
      </c>
      <c r="G1371" s="128" t="s">
        <v>10599</v>
      </c>
    </row>
    <row r="1372" spans="1:7" s="120" customFormat="1">
      <c r="A1372" s="20"/>
      <c r="B1372" s="12" t="s">
        <v>1335</v>
      </c>
      <c r="C1372" s="13" t="s">
        <v>1335</v>
      </c>
      <c r="D1372" s="12" t="s">
        <v>6321</v>
      </c>
      <c r="E1372" s="17" t="s">
        <v>9687</v>
      </c>
      <c r="F1372" s="14" t="s">
        <v>9717</v>
      </c>
      <c r="G1372" s="131"/>
    </row>
    <row r="1373" spans="1:7" s="120" customFormat="1">
      <c r="A1373" s="20"/>
      <c r="B1373" s="12" t="s">
        <v>1336</v>
      </c>
      <c r="C1373" s="13" t="s">
        <v>1336</v>
      </c>
      <c r="D1373" s="12" t="s">
        <v>6322</v>
      </c>
      <c r="E1373" s="17" t="s">
        <v>960</v>
      </c>
      <c r="F1373" s="14" t="s">
        <v>9717</v>
      </c>
      <c r="G1373" s="131"/>
    </row>
    <row r="1374" spans="1:7" s="120" customFormat="1">
      <c r="A1374" s="27"/>
      <c r="B1374" s="12" t="s">
        <v>1337</v>
      </c>
      <c r="C1374" s="13" t="s">
        <v>4825</v>
      </c>
      <c r="D1374" s="12" t="s">
        <v>6323</v>
      </c>
      <c r="E1374" s="17" t="s">
        <v>960</v>
      </c>
      <c r="F1374" s="14" t="s">
        <v>9717</v>
      </c>
      <c r="G1374" s="128" t="s">
        <v>10600</v>
      </c>
    </row>
    <row r="1375" spans="1:7" s="120" customFormat="1">
      <c r="A1375" s="77" t="s">
        <v>9</v>
      </c>
      <c r="B1375" s="76" t="s">
        <v>1338</v>
      </c>
      <c r="C1375" s="12" t="s">
        <v>1338</v>
      </c>
      <c r="D1375" s="67" t="s">
        <v>6324</v>
      </c>
      <c r="E1375" s="65" t="s">
        <v>4172</v>
      </c>
      <c r="F1375" s="14" t="s">
        <v>9717</v>
      </c>
      <c r="G1375" s="135" t="s">
        <v>10601</v>
      </c>
    </row>
    <row r="1376" spans="1:7" s="120" customFormat="1">
      <c r="A1376" s="66" t="s">
        <v>9</v>
      </c>
      <c r="B1376" s="67" t="s">
        <v>1339</v>
      </c>
      <c r="C1376" s="13" t="s">
        <v>1339</v>
      </c>
      <c r="D1376" s="67" t="s">
        <v>6325</v>
      </c>
      <c r="E1376" s="65" t="s">
        <v>4172</v>
      </c>
      <c r="F1376" s="14" t="s">
        <v>9717</v>
      </c>
      <c r="G1376" s="129" t="s">
        <v>10602</v>
      </c>
    </row>
    <row r="1377" spans="1:7" s="120" customFormat="1">
      <c r="A1377" s="20"/>
      <c r="B1377" s="12" t="s">
        <v>1340</v>
      </c>
      <c r="C1377" s="13" t="s">
        <v>1340</v>
      </c>
      <c r="D1377" s="12" t="s">
        <v>6326</v>
      </c>
      <c r="E1377" s="17" t="s">
        <v>960</v>
      </c>
      <c r="F1377" s="14" t="s">
        <v>9717</v>
      </c>
      <c r="G1377" s="128" t="s">
        <v>10603</v>
      </c>
    </row>
    <row r="1378" spans="1:7" s="120" customFormat="1" ht="20.25">
      <c r="A1378" s="28"/>
      <c r="B1378" s="9" t="s">
        <v>1341</v>
      </c>
      <c r="C1378" s="9" t="s">
        <v>1341</v>
      </c>
      <c r="D1378" s="8" t="s">
        <v>6327</v>
      </c>
      <c r="E1378" s="10" t="s">
        <v>1503</v>
      </c>
      <c r="F1378" s="14" t="s">
        <v>9717</v>
      </c>
      <c r="G1378" s="20"/>
    </row>
    <row r="1379" spans="1:7" s="120" customFormat="1">
      <c r="A1379" s="59"/>
      <c r="B1379" s="12" t="s">
        <v>1342</v>
      </c>
      <c r="C1379" s="13" t="s">
        <v>1342</v>
      </c>
      <c r="D1379" s="12" t="s">
        <v>1342</v>
      </c>
      <c r="E1379" s="17" t="s">
        <v>1503</v>
      </c>
      <c r="F1379" s="14" t="s">
        <v>9717</v>
      </c>
      <c r="G1379" s="15"/>
    </row>
    <row r="1380" spans="1:7" s="120" customFormat="1">
      <c r="A1380" s="59"/>
      <c r="B1380" s="13" t="s">
        <v>1343</v>
      </c>
      <c r="C1380" s="13" t="s">
        <v>1343</v>
      </c>
      <c r="D1380" s="12" t="s">
        <v>6328</v>
      </c>
      <c r="E1380" s="17" t="s">
        <v>9689</v>
      </c>
      <c r="F1380" s="14" t="s">
        <v>9717</v>
      </c>
      <c r="G1380" s="15"/>
    </row>
    <row r="1381" spans="1:7" s="120" customFormat="1">
      <c r="A1381" s="59"/>
      <c r="B1381" s="12" t="s">
        <v>1344</v>
      </c>
      <c r="C1381" s="13" t="s">
        <v>1344</v>
      </c>
      <c r="D1381" s="12" t="s">
        <v>6329</v>
      </c>
      <c r="E1381" s="17" t="s">
        <v>9683</v>
      </c>
      <c r="F1381" s="14" t="s">
        <v>9717</v>
      </c>
      <c r="G1381" s="15"/>
    </row>
    <row r="1382" spans="1:7" s="120" customFormat="1">
      <c r="A1382" s="27"/>
      <c r="B1382" s="12" t="s">
        <v>1345</v>
      </c>
      <c r="C1382" s="13" t="s">
        <v>1345</v>
      </c>
      <c r="D1382" s="12" t="s">
        <v>6330</v>
      </c>
      <c r="E1382" s="17" t="s">
        <v>9691</v>
      </c>
      <c r="F1382" s="18" t="s">
        <v>9718</v>
      </c>
      <c r="G1382" s="128" t="s">
        <v>10604</v>
      </c>
    </row>
    <row r="1383" spans="1:7" s="120" customFormat="1">
      <c r="A1383" s="28"/>
      <c r="B1383" s="9" t="s">
        <v>1346</v>
      </c>
      <c r="C1383" s="9" t="s">
        <v>1346</v>
      </c>
      <c r="D1383" s="8" t="s">
        <v>6331</v>
      </c>
      <c r="E1383" s="17" t="s">
        <v>9689</v>
      </c>
      <c r="F1383" s="14" t="s">
        <v>9717</v>
      </c>
      <c r="G1383" s="20"/>
    </row>
    <row r="1384" spans="1:7" s="120" customFormat="1">
      <c r="A1384" s="20"/>
      <c r="B1384" s="12" t="s">
        <v>1347</v>
      </c>
      <c r="C1384" s="13" t="s">
        <v>1347</v>
      </c>
      <c r="D1384" s="12" t="s">
        <v>6332</v>
      </c>
      <c r="E1384" s="17" t="s">
        <v>1840</v>
      </c>
      <c r="F1384" s="14" t="s">
        <v>9717</v>
      </c>
      <c r="G1384" s="128" t="s">
        <v>10605</v>
      </c>
    </row>
    <row r="1385" spans="1:7" s="120" customFormat="1">
      <c r="A1385" s="59"/>
      <c r="B1385" s="12" t="s">
        <v>1348</v>
      </c>
      <c r="C1385" s="13" t="s">
        <v>1348</v>
      </c>
      <c r="D1385" s="12" t="s">
        <v>6333</v>
      </c>
      <c r="E1385" s="17" t="s">
        <v>9688</v>
      </c>
      <c r="F1385" s="14" t="s">
        <v>9717</v>
      </c>
      <c r="G1385" s="128" t="s">
        <v>10606</v>
      </c>
    </row>
    <row r="1386" spans="1:7" s="120" customFormat="1">
      <c r="A1386" s="59"/>
      <c r="B1386" s="12" t="s">
        <v>1349</v>
      </c>
      <c r="C1386" s="13" t="s">
        <v>1349</v>
      </c>
      <c r="D1386" s="12" t="s">
        <v>6334</v>
      </c>
      <c r="E1386" s="17" t="s">
        <v>9688</v>
      </c>
      <c r="F1386" s="14" t="s">
        <v>9717</v>
      </c>
      <c r="G1386" s="15"/>
    </row>
    <row r="1387" spans="1:7" s="120" customFormat="1">
      <c r="A1387" s="20"/>
      <c r="B1387" s="12" t="s">
        <v>1350</v>
      </c>
      <c r="C1387" s="13" t="s">
        <v>1350</v>
      </c>
      <c r="D1387" s="12" t="s">
        <v>6335</v>
      </c>
      <c r="E1387" s="17" t="s">
        <v>397</v>
      </c>
      <c r="F1387" s="14" t="s">
        <v>9717</v>
      </c>
      <c r="G1387" s="128" t="s">
        <v>10607</v>
      </c>
    </row>
    <row r="1388" spans="1:7" s="120" customFormat="1">
      <c r="A1388" s="20"/>
      <c r="B1388" s="12" t="s">
        <v>1351</v>
      </c>
      <c r="C1388" s="13" t="s">
        <v>1351</v>
      </c>
      <c r="D1388" s="12" t="s">
        <v>6336</v>
      </c>
      <c r="E1388" s="17" t="s">
        <v>960</v>
      </c>
      <c r="F1388" s="14" t="s">
        <v>9717</v>
      </c>
      <c r="G1388" s="128" t="s">
        <v>10608</v>
      </c>
    </row>
    <row r="1389" spans="1:7" s="120" customFormat="1">
      <c r="A1389" s="20"/>
      <c r="B1389" s="12" t="s">
        <v>1352</v>
      </c>
      <c r="C1389" s="13" t="s">
        <v>1352</v>
      </c>
      <c r="D1389" s="12" t="s">
        <v>6337</v>
      </c>
      <c r="E1389" s="17" t="s">
        <v>9689</v>
      </c>
      <c r="F1389" s="14" t="s">
        <v>9717</v>
      </c>
      <c r="G1389" s="131"/>
    </row>
    <row r="1390" spans="1:7" s="120" customFormat="1">
      <c r="A1390" s="28"/>
      <c r="B1390" s="9" t="s">
        <v>1353</v>
      </c>
      <c r="C1390" s="9" t="s">
        <v>1353</v>
      </c>
      <c r="D1390" s="8" t="s">
        <v>6338</v>
      </c>
      <c r="E1390" s="10" t="s">
        <v>960</v>
      </c>
      <c r="F1390" s="14" t="s">
        <v>9717</v>
      </c>
      <c r="G1390" s="130" t="s">
        <v>10609</v>
      </c>
    </row>
    <row r="1391" spans="1:7" s="120" customFormat="1">
      <c r="A1391" s="20"/>
      <c r="B1391" s="12" t="s">
        <v>1354</v>
      </c>
      <c r="C1391" s="13" t="s">
        <v>1354</v>
      </c>
      <c r="D1391" s="12" t="s">
        <v>6339</v>
      </c>
      <c r="E1391" s="17" t="s">
        <v>960</v>
      </c>
      <c r="F1391" s="14" t="s">
        <v>9717</v>
      </c>
      <c r="G1391" s="131"/>
    </row>
    <row r="1392" spans="1:7" s="120" customFormat="1">
      <c r="A1392" s="66" t="s">
        <v>9</v>
      </c>
      <c r="B1392" s="63" t="s">
        <v>1355</v>
      </c>
      <c r="C1392" s="13" t="s">
        <v>1355</v>
      </c>
      <c r="D1392" s="63" t="s">
        <v>6340</v>
      </c>
      <c r="E1392" s="65" t="s">
        <v>4172</v>
      </c>
      <c r="F1392" s="14" t="s">
        <v>9717</v>
      </c>
      <c r="G1392" s="129"/>
    </row>
    <row r="1393" spans="1:7" s="120" customFormat="1">
      <c r="A1393" s="28"/>
      <c r="B1393" s="9" t="s">
        <v>1356</v>
      </c>
      <c r="C1393" s="9" t="s">
        <v>1356</v>
      </c>
      <c r="D1393" s="8" t="s">
        <v>6341</v>
      </c>
      <c r="E1393" s="10" t="s">
        <v>3604</v>
      </c>
      <c r="F1393" s="14" t="s">
        <v>9717</v>
      </c>
      <c r="G1393" s="130" t="s">
        <v>10610</v>
      </c>
    </row>
    <row r="1394" spans="1:7" s="120" customFormat="1">
      <c r="A1394" s="66" t="s">
        <v>9</v>
      </c>
      <c r="B1394" s="70" t="s">
        <v>1357</v>
      </c>
      <c r="C1394" s="9" t="s">
        <v>1357</v>
      </c>
      <c r="D1394" s="70" t="s">
        <v>6342</v>
      </c>
      <c r="E1394" s="65" t="s">
        <v>712</v>
      </c>
      <c r="F1394" s="11" t="s">
        <v>9716</v>
      </c>
      <c r="G1394" s="129" t="s">
        <v>10611</v>
      </c>
    </row>
    <row r="1395" spans="1:7" s="120" customFormat="1">
      <c r="A1395" s="27"/>
      <c r="B1395" s="12" t="s">
        <v>1358</v>
      </c>
      <c r="C1395" s="13" t="s">
        <v>1358</v>
      </c>
      <c r="D1395" s="12" t="s">
        <v>12836</v>
      </c>
      <c r="E1395" s="17" t="s">
        <v>9686</v>
      </c>
      <c r="F1395" s="14" t="s">
        <v>9717</v>
      </c>
      <c r="G1395" s="128" t="s">
        <v>10612</v>
      </c>
    </row>
    <row r="1396" spans="1:7" s="120" customFormat="1">
      <c r="A1396" s="20"/>
      <c r="B1396" s="16" t="s">
        <v>1359</v>
      </c>
      <c r="C1396" s="16" t="s">
        <v>1359</v>
      </c>
      <c r="D1396" s="36" t="s">
        <v>6343</v>
      </c>
      <c r="E1396" s="17" t="s">
        <v>1318</v>
      </c>
      <c r="F1396" s="14" t="s">
        <v>9717</v>
      </c>
      <c r="G1396" s="128" t="s">
        <v>10613</v>
      </c>
    </row>
    <row r="1397" spans="1:7" s="120" customFormat="1">
      <c r="A1397" s="16"/>
      <c r="B1397" s="12" t="s">
        <v>1360</v>
      </c>
      <c r="C1397" s="13" t="s">
        <v>1360</v>
      </c>
      <c r="D1397" s="12" t="s">
        <v>6344</v>
      </c>
      <c r="E1397" s="17" t="s">
        <v>9683</v>
      </c>
      <c r="F1397" s="14" t="s">
        <v>9717</v>
      </c>
      <c r="G1397" s="128" t="s">
        <v>10614</v>
      </c>
    </row>
    <row r="1398" spans="1:7" s="120" customFormat="1" ht="20.25">
      <c r="A1398" s="74" t="s">
        <v>9</v>
      </c>
      <c r="B1398" s="67" t="s">
        <v>1361</v>
      </c>
      <c r="C1398" s="13" t="s">
        <v>4826</v>
      </c>
      <c r="D1398" s="63" t="s">
        <v>6345</v>
      </c>
      <c r="E1398" s="65" t="s">
        <v>712</v>
      </c>
      <c r="F1398" s="14" t="s">
        <v>9717</v>
      </c>
      <c r="G1398" s="129" t="s">
        <v>10615</v>
      </c>
    </row>
    <row r="1399" spans="1:7" s="120" customFormat="1">
      <c r="A1399" s="59"/>
      <c r="B1399" s="12" t="s">
        <v>1362</v>
      </c>
      <c r="C1399" s="13" t="s">
        <v>1362</v>
      </c>
      <c r="D1399" s="12" t="s">
        <v>6346</v>
      </c>
      <c r="E1399" s="17" t="s">
        <v>3604</v>
      </c>
      <c r="F1399" s="14" t="s">
        <v>9717</v>
      </c>
      <c r="G1399" s="15"/>
    </row>
    <row r="1400" spans="1:7" s="120" customFormat="1">
      <c r="A1400" s="27"/>
      <c r="B1400" s="12" t="s">
        <v>1363</v>
      </c>
      <c r="C1400" s="13" t="s">
        <v>1363</v>
      </c>
      <c r="D1400" s="12" t="s">
        <v>6347</v>
      </c>
      <c r="E1400" s="17" t="s">
        <v>960</v>
      </c>
      <c r="F1400" s="14" t="s">
        <v>9717</v>
      </c>
      <c r="G1400" s="128" t="s">
        <v>10616</v>
      </c>
    </row>
    <row r="1401" spans="1:7" s="120" customFormat="1">
      <c r="A1401" s="20"/>
      <c r="B1401" s="12" t="s">
        <v>1364</v>
      </c>
      <c r="C1401" s="13" t="s">
        <v>1364</v>
      </c>
      <c r="D1401" s="12" t="s">
        <v>6348</v>
      </c>
      <c r="E1401" s="17" t="s">
        <v>960</v>
      </c>
      <c r="F1401" s="14" t="s">
        <v>9717</v>
      </c>
      <c r="G1401" s="128" t="s">
        <v>10617</v>
      </c>
    </row>
    <row r="1402" spans="1:7" s="120" customFormat="1" ht="20.25">
      <c r="A1402" s="28"/>
      <c r="B1402" s="9" t="s">
        <v>1365</v>
      </c>
      <c r="C1402" s="9" t="s">
        <v>1365</v>
      </c>
      <c r="D1402" s="8" t="s">
        <v>6345</v>
      </c>
      <c r="E1402" s="10" t="s">
        <v>960</v>
      </c>
      <c r="F1402" s="14" t="s">
        <v>9717</v>
      </c>
      <c r="G1402" s="130" t="s">
        <v>10615</v>
      </c>
    </row>
    <row r="1403" spans="1:7" s="120" customFormat="1">
      <c r="A1403" s="27"/>
      <c r="B1403" s="12" t="s">
        <v>1366</v>
      </c>
      <c r="C1403" s="13" t="s">
        <v>1366</v>
      </c>
      <c r="D1403" s="12" t="s">
        <v>6349</v>
      </c>
      <c r="E1403" s="17" t="s">
        <v>960</v>
      </c>
      <c r="F1403" s="14" t="s">
        <v>9717</v>
      </c>
      <c r="G1403" s="128" t="s">
        <v>10618</v>
      </c>
    </row>
    <row r="1404" spans="1:7" s="120" customFormat="1">
      <c r="A1404" s="20"/>
      <c r="B1404" s="16" t="s">
        <v>1367</v>
      </c>
      <c r="C1404" s="16" t="s">
        <v>1367</v>
      </c>
      <c r="D1404" s="36" t="s">
        <v>6350</v>
      </c>
      <c r="E1404" s="17" t="s">
        <v>9688</v>
      </c>
      <c r="F1404" s="14" t="s">
        <v>9717</v>
      </c>
      <c r="G1404" s="128" t="s">
        <v>10619</v>
      </c>
    </row>
    <row r="1405" spans="1:7" s="120" customFormat="1">
      <c r="A1405" s="27"/>
      <c r="B1405" s="12" t="s">
        <v>1368</v>
      </c>
      <c r="C1405" s="13" t="s">
        <v>1368</v>
      </c>
      <c r="D1405" s="12" t="s">
        <v>6351</v>
      </c>
      <c r="E1405" s="17" t="s">
        <v>1148</v>
      </c>
      <c r="F1405" s="14" t="s">
        <v>9717</v>
      </c>
      <c r="G1405" s="128" t="s">
        <v>10620</v>
      </c>
    </row>
    <row r="1406" spans="1:7" s="120" customFormat="1">
      <c r="A1406" s="27"/>
      <c r="B1406" s="12" t="s">
        <v>1369</v>
      </c>
      <c r="C1406" s="13" t="s">
        <v>1369</v>
      </c>
      <c r="D1406" s="12" t="s">
        <v>6352</v>
      </c>
      <c r="E1406" s="17" t="s">
        <v>1148</v>
      </c>
      <c r="F1406" s="18" t="s">
        <v>9718</v>
      </c>
      <c r="G1406" s="128" t="s">
        <v>10621</v>
      </c>
    </row>
    <row r="1407" spans="1:7" s="120" customFormat="1">
      <c r="A1407" s="20"/>
      <c r="B1407" s="12" t="s">
        <v>1371</v>
      </c>
      <c r="C1407" s="13" t="s">
        <v>1371</v>
      </c>
      <c r="D1407" s="12" t="s">
        <v>6354</v>
      </c>
      <c r="E1407" s="17" t="s">
        <v>1503</v>
      </c>
      <c r="F1407" s="11" t="s">
        <v>9716</v>
      </c>
      <c r="G1407" s="15"/>
    </row>
    <row r="1408" spans="1:7" s="120" customFormat="1">
      <c r="A1408" s="20"/>
      <c r="B1408" s="12" t="s">
        <v>1372</v>
      </c>
      <c r="C1408" s="13" t="s">
        <v>1372</v>
      </c>
      <c r="D1408" s="12" t="s">
        <v>6355</v>
      </c>
      <c r="E1408" s="17" t="s">
        <v>9690</v>
      </c>
      <c r="F1408" s="14" t="s">
        <v>9717</v>
      </c>
      <c r="G1408" s="131"/>
    </row>
    <row r="1409" spans="1:7" s="120" customFormat="1">
      <c r="A1409" s="20"/>
      <c r="B1409" s="12" t="s">
        <v>1373</v>
      </c>
      <c r="C1409" s="13" t="s">
        <v>1373</v>
      </c>
      <c r="D1409" s="12" t="s">
        <v>6356</v>
      </c>
      <c r="E1409" s="17" t="s">
        <v>960</v>
      </c>
      <c r="F1409" s="14" t="s">
        <v>9717</v>
      </c>
      <c r="G1409" s="128" t="s">
        <v>10622</v>
      </c>
    </row>
    <row r="1410" spans="1:7" s="120" customFormat="1">
      <c r="A1410" s="20"/>
      <c r="B1410" s="12" t="s">
        <v>1374</v>
      </c>
      <c r="C1410" s="13" t="s">
        <v>1374</v>
      </c>
      <c r="D1410" s="12" t="s">
        <v>6357</v>
      </c>
      <c r="E1410" s="17" t="s">
        <v>960</v>
      </c>
      <c r="F1410" s="14" t="s">
        <v>9717</v>
      </c>
      <c r="G1410" s="128" t="s">
        <v>10623</v>
      </c>
    </row>
    <row r="1411" spans="1:7" s="120" customFormat="1">
      <c r="A1411" s="59"/>
      <c r="B1411" s="12" t="s">
        <v>1375</v>
      </c>
      <c r="C1411" s="13" t="s">
        <v>1375</v>
      </c>
      <c r="D1411" s="12" t="s">
        <v>6358</v>
      </c>
      <c r="E1411" s="17" t="s">
        <v>3702</v>
      </c>
      <c r="F1411" s="14" t="s">
        <v>9717</v>
      </c>
      <c r="G1411" s="128" t="s">
        <v>10624</v>
      </c>
    </row>
    <row r="1412" spans="1:7" s="120" customFormat="1">
      <c r="A1412" s="28"/>
      <c r="B1412" s="9" t="s">
        <v>1376</v>
      </c>
      <c r="C1412" s="9" t="s">
        <v>1376</v>
      </c>
      <c r="D1412" s="8" t="s">
        <v>6359</v>
      </c>
      <c r="E1412" s="10" t="s">
        <v>1840</v>
      </c>
      <c r="F1412" s="14" t="s">
        <v>9717</v>
      </c>
      <c r="G1412" s="20"/>
    </row>
    <row r="1413" spans="1:7" s="120" customFormat="1">
      <c r="A1413" s="59"/>
      <c r="B1413" s="12" t="s">
        <v>1377</v>
      </c>
      <c r="C1413" s="13" t="s">
        <v>1377</v>
      </c>
      <c r="D1413" s="12" t="s">
        <v>6360</v>
      </c>
      <c r="E1413" s="17" t="s">
        <v>9683</v>
      </c>
      <c r="F1413" s="14" t="s">
        <v>9717</v>
      </c>
      <c r="G1413" s="15"/>
    </row>
    <row r="1414" spans="1:7" s="120" customFormat="1">
      <c r="A1414" s="59"/>
      <c r="B1414" s="12" t="s">
        <v>1378</v>
      </c>
      <c r="C1414" s="13" t="s">
        <v>1378</v>
      </c>
      <c r="D1414" s="12" t="s">
        <v>6361</v>
      </c>
      <c r="E1414" s="17" t="s">
        <v>960</v>
      </c>
      <c r="F1414" s="14" t="s">
        <v>9717</v>
      </c>
      <c r="G1414" s="15"/>
    </row>
    <row r="1415" spans="1:7" s="120" customFormat="1">
      <c r="A1415" s="16"/>
      <c r="B1415" s="12" t="s">
        <v>1379</v>
      </c>
      <c r="C1415" s="13" t="s">
        <v>1379</v>
      </c>
      <c r="D1415" s="12" t="s">
        <v>6362</v>
      </c>
      <c r="E1415" s="17" t="s">
        <v>9683</v>
      </c>
      <c r="F1415" s="14" t="s">
        <v>9717</v>
      </c>
      <c r="G1415" s="128" t="s">
        <v>10625</v>
      </c>
    </row>
    <row r="1416" spans="1:7" s="120" customFormat="1">
      <c r="A1416" s="59"/>
      <c r="B1416" s="12" t="s">
        <v>1380</v>
      </c>
      <c r="C1416" s="13" t="s">
        <v>1380</v>
      </c>
      <c r="D1416" s="12" t="s">
        <v>6363</v>
      </c>
      <c r="E1416" s="17" t="s">
        <v>9683</v>
      </c>
      <c r="F1416" s="14" t="s">
        <v>9717</v>
      </c>
      <c r="G1416" s="15"/>
    </row>
    <row r="1417" spans="1:7" s="120" customFormat="1">
      <c r="A1417" s="27"/>
      <c r="B1417" s="12" t="s">
        <v>1381</v>
      </c>
      <c r="C1417" s="13" t="s">
        <v>1381</v>
      </c>
      <c r="D1417" s="12" t="s">
        <v>6364</v>
      </c>
      <c r="E1417" s="17" t="s">
        <v>9691</v>
      </c>
      <c r="F1417" s="14" t="s">
        <v>9717</v>
      </c>
      <c r="G1417" s="128" t="s">
        <v>10626</v>
      </c>
    </row>
    <row r="1418" spans="1:7" s="120" customFormat="1">
      <c r="A1418" s="75" t="s">
        <v>9</v>
      </c>
      <c r="B1418" s="67" t="s">
        <v>1382</v>
      </c>
      <c r="C1418" s="13" t="s">
        <v>1382</v>
      </c>
      <c r="D1418" s="67" t="s">
        <v>6365</v>
      </c>
      <c r="E1418" s="65" t="s">
        <v>712</v>
      </c>
      <c r="F1418" s="14" t="s">
        <v>9717</v>
      </c>
      <c r="G1418" s="129" t="s">
        <v>10627</v>
      </c>
    </row>
    <row r="1419" spans="1:7" s="120" customFormat="1">
      <c r="A1419" s="16"/>
      <c r="B1419" s="12" t="s">
        <v>1383</v>
      </c>
      <c r="C1419" s="13" t="s">
        <v>1383</v>
      </c>
      <c r="D1419" s="12" t="s">
        <v>6366</v>
      </c>
      <c r="E1419" s="17" t="s">
        <v>3604</v>
      </c>
      <c r="F1419" s="14" t="s">
        <v>9717</v>
      </c>
      <c r="G1419" s="128" t="s">
        <v>10628</v>
      </c>
    </row>
    <row r="1420" spans="1:7" s="120" customFormat="1">
      <c r="A1420" s="59"/>
      <c r="B1420" s="13" t="s">
        <v>1384</v>
      </c>
      <c r="C1420" s="13" t="s">
        <v>1384</v>
      </c>
      <c r="D1420" s="12" t="s">
        <v>6367</v>
      </c>
      <c r="E1420" s="17" t="s">
        <v>9689</v>
      </c>
      <c r="F1420" s="14" t="s">
        <v>9717</v>
      </c>
      <c r="G1420" s="128" t="s">
        <v>10629</v>
      </c>
    </row>
    <row r="1421" spans="1:7" s="120" customFormat="1">
      <c r="A1421" s="16"/>
      <c r="B1421" s="12" t="s">
        <v>1385</v>
      </c>
      <c r="C1421" s="13" t="s">
        <v>1385</v>
      </c>
      <c r="D1421" s="12" t="s">
        <v>6368</v>
      </c>
      <c r="E1421" s="17" t="s">
        <v>9683</v>
      </c>
      <c r="F1421" s="14" t="s">
        <v>9717</v>
      </c>
      <c r="G1421" s="128" t="s">
        <v>10630</v>
      </c>
    </row>
    <row r="1422" spans="1:7" s="120" customFormat="1">
      <c r="A1422" s="28"/>
      <c r="B1422" s="9" t="s">
        <v>12877</v>
      </c>
      <c r="C1422" s="15" t="s">
        <v>12877</v>
      </c>
      <c r="D1422" s="8" t="s">
        <v>12878</v>
      </c>
      <c r="E1422" s="10" t="s">
        <v>3604</v>
      </c>
      <c r="F1422" s="14" t="s">
        <v>9717</v>
      </c>
      <c r="G1422" s="130" t="s">
        <v>12952</v>
      </c>
    </row>
    <row r="1423" spans="1:7" s="120" customFormat="1">
      <c r="A1423" s="20"/>
      <c r="B1423" s="12" t="s">
        <v>1386</v>
      </c>
      <c r="C1423" s="13" t="s">
        <v>1386</v>
      </c>
      <c r="D1423" s="12" t="s">
        <v>6369</v>
      </c>
      <c r="E1423" s="17" t="s">
        <v>9690</v>
      </c>
      <c r="F1423" s="14" t="s">
        <v>9717</v>
      </c>
      <c r="G1423" s="128" t="s">
        <v>10631</v>
      </c>
    </row>
    <row r="1424" spans="1:7" s="120" customFormat="1">
      <c r="A1424" s="20"/>
      <c r="B1424" s="12" t="s">
        <v>1387</v>
      </c>
      <c r="C1424" s="13" t="s">
        <v>1387</v>
      </c>
      <c r="D1424" s="12" t="s">
        <v>6370</v>
      </c>
      <c r="E1424" s="17" t="s">
        <v>9689</v>
      </c>
      <c r="F1424" s="14" t="s">
        <v>9717</v>
      </c>
      <c r="G1424" s="131"/>
    </row>
    <row r="1425" spans="1:7" s="120" customFormat="1">
      <c r="A1425" s="20"/>
      <c r="B1425" s="12" t="s">
        <v>1388</v>
      </c>
      <c r="C1425" s="13" t="s">
        <v>1388</v>
      </c>
      <c r="D1425" s="12" t="s">
        <v>6371</v>
      </c>
      <c r="E1425" s="17" t="s">
        <v>3702</v>
      </c>
      <c r="F1425" s="14" t="s">
        <v>9717</v>
      </c>
      <c r="G1425" s="128" t="s">
        <v>10632</v>
      </c>
    </row>
    <row r="1426" spans="1:7" s="120" customFormat="1">
      <c r="A1426" s="20"/>
      <c r="B1426" s="12" t="s">
        <v>1389</v>
      </c>
      <c r="C1426" s="13" t="s">
        <v>1389</v>
      </c>
      <c r="D1426" s="12" t="s">
        <v>6372</v>
      </c>
      <c r="E1426" s="17" t="s">
        <v>3702</v>
      </c>
      <c r="F1426" s="14" t="s">
        <v>9717</v>
      </c>
      <c r="G1426" s="128" t="s">
        <v>10633</v>
      </c>
    </row>
    <row r="1427" spans="1:7" s="120" customFormat="1">
      <c r="A1427" s="59"/>
      <c r="B1427" s="8" t="s">
        <v>1390</v>
      </c>
      <c r="C1427" s="9" t="s">
        <v>1390</v>
      </c>
      <c r="D1427" s="8" t="s">
        <v>6373</v>
      </c>
      <c r="E1427" s="17" t="s">
        <v>9683</v>
      </c>
      <c r="F1427" s="11" t="s">
        <v>9716</v>
      </c>
      <c r="G1427" s="128" t="s">
        <v>10634</v>
      </c>
    </row>
    <row r="1428" spans="1:7" s="120" customFormat="1">
      <c r="A1428" s="59"/>
      <c r="B1428" s="12" t="s">
        <v>1391</v>
      </c>
      <c r="C1428" s="13" t="s">
        <v>1391</v>
      </c>
      <c r="D1428" s="12" t="s">
        <v>6374</v>
      </c>
      <c r="E1428" s="17" t="s">
        <v>1318</v>
      </c>
      <c r="F1428" s="14" t="s">
        <v>9717</v>
      </c>
      <c r="G1428" s="128" t="s">
        <v>10635</v>
      </c>
    </row>
    <row r="1429" spans="1:7" s="120" customFormat="1">
      <c r="A1429" s="20"/>
      <c r="B1429" s="12" t="s">
        <v>1392</v>
      </c>
      <c r="C1429" s="13" t="s">
        <v>4828</v>
      </c>
      <c r="D1429" s="12" t="s">
        <v>6375</v>
      </c>
      <c r="E1429" s="17" t="s">
        <v>3702</v>
      </c>
      <c r="F1429" s="14" t="s">
        <v>9717</v>
      </c>
      <c r="G1429" s="131"/>
    </row>
    <row r="1430" spans="1:7" s="120" customFormat="1">
      <c r="A1430" s="75" t="s">
        <v>9</v>
      </c>
      <c r="B1430" s="67" t="s">
        <v>1393</v>
      </c>
      <c r="C1430" s="13" t="s">
        <v>1393</v>
      </c>
      <c r="D1430" s="67" t="s">
        <v>6376</v>
      </c>
      <c r="E1430" s="65" t="s">
        <v>3446</v>
      </c>
      <c r="F1430" s="14" t="s">
        <v>9717</v>
      </c>
      <c r="G1430" s="129" t="s">
        <v>10636</v>
      </c>
    </row>
    <row r="1431" spans="1:7" s="120" customFormat="1">
      <c r="A1431" s="20"/>
      <c r="B1431" s="16" t="s">
        <v>1394</v>
      </c>
      <c r="C1431" s="16" t="s">
        <v>1394</v>
      </c>
      <c r="D1431" s="36" t="s">
        <v>6377</v>
      </c>
      <c r="E1431" s="17" t="s">
        <v>1503</v>
      </c>
      <c r="F1431" s="14" t="s">
        <v>9717</v>
      </c>
      <c r="G1431" s="128" t="s">
        <v>10637</v>
      </c>
    </row>
    <row r="1432" spans="1:7" s="120" customFormat="1">
      <c r="A1432" s="32"/>
      <c r="B1432" s="8" t="s">
        <v>1395</v>
      </c>
      <c r="C1432" s="9" t="s">
        <v>1395</v>
      </c>
      <c r="D1432" s="8" t="s">
        <v>6378</v>
      </c>
      <c r="E1432" s="17" t="s">
        <v>9688</v>
      </c>
      <c r="F1432" s="11" t="s">
        <v>9716</v>
      </c>
      <c r="G1432" s="128" t="s">
        <v>10638</v>
      </c>
    </row>
    <row r="1433" spans="1:7" s="120" customFormat="1" ht="20.25">
      <c r="A1433" s="16"/>
      <c r="B1433" s="12" t="s">
        <v>1396</v>
      </c>
      <c r="C1433" s="13" t="s">
        <v>1396</v>
      </c>
      <c r="D1433" s="12" t="s">
        <v>6379</v>
      </c>
      <c r="E1433" s="17" t="s">
        <v>960</v>
      </c>
      <c r="F1433" s="14" t="s">
        <v>9717</v>
      </c>
      <c r="G1433" s="15"/>
    </row>
    <row r="1434" spans="1:7" s="120" customFormat="1">
      <c r="A1434" s="66" t="s">
        <v>9</v>
      </c>
      <c r="B1434" s="63" t="s">
        <v>1397</v>
      </c>
      <c r="C1434" s="13" t="s">
        <v>1397</v>
      </c>
      <c r="D1434" s="63" t="s">
        <v>6380</v>
      </c>
      <c r="E1434" s="65" t="s">
        <v>712</v>
      </c>
      <c r="F1434" s="14" t="s">
        <v>9717</v>
      </c>
      <c r="G1434" s="129" t="s">
        <v>10639</v>
      </c>
    </row>
    <row r="1435" spans="1:7" s="120" customFormat="1">
      <c r="A1435" s="16"/>
      <c r="B1435" s="12" t="s">
        <v>1398</v>
      </c>
      <c r="C1435" s="13" t="s">
        <v>1398</v>
      </c>
      <c r="D1435" s="12" t="s">
        <v>6381</v>
      </c>
      <c r="E1435" s="17" t="s">
        <v>9686</v>
      </c>
      <c r="F1435" s="14" t="s">
        <v>9717</v>
      </c>
      <c r="G1435" s="128" t="s">
        <v>10640</v>
      </c>
    </row>
    <row r="1436" spans="1:7" s="120" customFormat="1">
      <c r="A1436" s="32"/>
      <c r="B1436" s="12" t="s">
        <v>1399</v>
      </c>
      <c r="C1436" s="13" t="s">
        <v>1399</v>
      </c>
      <c r="D1436" s="12" t="s">
        <v>6382</v>
      </c>
      <c r="E1436" s="17" t="s">
        <v>9688</v>
      </c>
      <c r="F1436" s="14" t="s">
        <v>9717</v>
      </c>
      <c r="G1436" s="128" t="s">
        <v>10641</v>
      </c>
    </row>
    <row r="1437" spans="1:7" s="120" customFormat="1">
      <c r="A1437" s="59"/>
      <c r="B1437" s="12" t="s">
        <v>1400</v>
      </c>
      <c r="C1437" s="13" t="s">
        <v>1400</v>
      </c>
      <c r="D1437" s="12" t="s">
        <v>6383</v>
      </c>
      <c r="E1437" s="17" t="s">
        <v>960</v>
      </c>
      <c r="F1437" s="14" t="s">
        <v>9717</v>
      </c>
      <c r="G1437" s="128" t="s">
        <v>10642</v>
      </c>
    </row>
    <row r="1438" spans="1:7" s="120" customFormat="1">
      <c r="A1438" s="16"/>
      <c r="B1438" s="12" t="s">
        <v>1401</v>
      </c>
      <c r="C1438" s="13" t="s">
        <v>1401</v>
      </c>
      <c r="D1438" s="12" t="s">
        <v>6384</v>
      </c>
      <c r="E1438" s="17" t="s">
        <v>9685</v>
      </c>
      <c r="F1438" s="14" t="s">
        <v>9717</v>
      </c>
      <c r="G1438" s="15"/>
    </row>
    <row r="1439" spans="1:7" s="120" customFormat="1">
      <c r="A1439" s="103" t="s">
        <v>9</v>
      </c>
      <c r="B1439" s="76" t="s">
        <v>1402</v>
      </c>
      <c r="C1439" s="13" t="s">
        <v>1402</v>
      </c>
      <c r="D1439" s="89" t="s">
        <v>6385</v>
      </c>
      <c r="E1439" s="65" t="s">
        <v>712</v>
      </c>
      <c r="F1439" s="14" t="s">
        <v>9717</v>
      </c>
      <c r="G1439" s="135" t="s">
        <v>10643</v>
      </c>
    </row>
    <row r="1440" spans="1:7" s="120" customFormat="1">
      <c r="A1440" s="27"/>
      <c r="B1440" s="12" t="s">
        <v>1403</v>
      </c>
      <c r="C1440" s="13" t="s">
        <v>1403</v>
      </c>
      <c r="D1440" s="12" t="s">
        <v>6386</v>
      </c>
      <c r="E1440" s="17" t="s">
        <v>9688</v>
      </c>
      <c r="F1440" s="11" t="s">
        <v>9716</v>
      </c>
      <c r="G1440" s="128" t="s">
        <v>10644</v>
      </c>
    </row>
    <row r="1441" spans="1:7" s="120" customFormat="1">
      <c r="A1441" s="59"/>
      <c r="B1441" s="12" t="s">
        <v>1404</v>
      </c>
      <c r="C1441" s="13" t="s">
        <v>1404</v>
      </c>
      <c r="D1441" s="12" t="s">
        <v>6387</v>
      </c>
      <c r="E1441" s="17" t="s">
        <v>1503</v>
      </c>
      <c r="F1441" s="14" t="s">
        <v>9717</v>
      </c>
      <c r="G1441" s="15"/>
    </row>
    <row r="1442" spans="1:7" s="120" customFormat="1">
      <c r="A1442" s="20"/>
      <c r="B1442" s="12" t="s">
        <v>1405</v>
      </c>
      <c r="C1442" s="13" t="s">
        <v>1405</v>
      </c>
      <c r="D1442" s="12" t="s">
        <v>6388</v>
      </c>
      <c r="E1442" s="17" t="s">
        <v>9685</v>
      </c>
      <c r="F1442" s="14" t="s">
        <v>9717</v>
      </c>
      <c r="G1442" s="128" t="s">
        <v>10645</v>
      </c>
    </row>
    <row r="1443" spans="1:7" s="120" customFormat="1">
      <c r="A1443" s="59"/>
      <c r="B1443" s="12" t="s">
        <v>1406</v>
      </c>
      <c r="C1443" s="13" t="s">
        <v>1406</v>
      </c>
      <c r="D1443" s="12" t="s">
        <v>6389</v>
      </c>
      <c r="E1443" s="17" t="s">
        <v>9689</v>
      </c>
      <c r="F1443" s="14" t="s">
        <v>9717</v>
      </c>
      <c r="G1443" s="131"/>
    </row>
    <row r="1444" spans="1:7" s="120" customFormat="1">
      <c r="A1444" s="74" t="s">
        <v>9</v>
      </c>
      <c r="B1444" s="76" t="s">
        <v>1407</v>
      </c>
      <c r="C1444" s="13" t="s">
        <v>1407</v>
      </c>
      <c r="D1444" s="89" t="s">
        <v>6390</v>
      </c>
      <c r="E1444" s="65" t="s">
        <v>712</v>
      </c>
      <c r="F1444" s="14" t="s">
        <v>9717</v>
      </c>
      <c r="G1444" s="135" t="s">
        <v>10646</v>
      </c>
    </row>
    <row r="1445" spans="1:7" s="120" customFormat="1">
      <c r="A1445" s="28"/>
      <c r="B1445" s="9" t="s">
        <v>1408</v>
      </c>
      <c r="C1445" s="9" t="s">
        <v>1408</v>
      </c>
      <c r="D1445" s="8" t="s">
        <v>6391</v>
      </c>
      <c r="E1445" s="10" t="s">
        <v>960</v>
      </c>
      <c r="F1445" s="14" t="s">
        <v>9717</v>
      </c>
      <c r="G1445" s="139" t="s">
        <v>10647</v>
      </c>
    </row>
    <row r="1446" spans="1:7" s="120" customFormat="1">
      <c r="A1446" s="20"/>
      <c r="B1446" s="12" t="s">
        <v>1409</v>
      </c>
      <c r="C1446" s="13" t="s">
        <v>1409</v>
      </c>
      <c r="D1446" s="12" t="s">
        <v>6392</v>
      </c>
      <c r="E1446" s="17" t="s">
        <v>960</v>
      </c>
      <c r="F1446" s="14" t="s">
        <v>9717</v>
      </c>
      <c r="G1446" s="128" t="s">
        <v>10648</v>
      </c>
    </row>
    <row r="1447" spans="1:7" s="120" customFormat="1">
      <c r="A1447" s="20"/>
      <c r="B1447" s="12" t="s">
        <v>1410</v>
      </c>
      <c r="C1447" s="13" t="s">
        <v>1410</v>
      </c>
      <c r="D1447" s="12" t="s">
        <v>6393</v>
      </c>
      <c r="E1447" s="17" t="s">
        <v>9688</v>
      </c>
      <c r="F1447" s="18" t="s">
        <v>9718</v>
      </c>
      <c r="G1447" s="15"/>
    </row>
    <row r="1448" spans="1:7" s="120" customFormat="1" ht="20.25">
      <c r="A1448" s="27"/>
      <c r="B1448" s="12" t="s">
        <v>1411</v>
      </c>
      <c r="C1448" s="13" t="s">
        <v>1411</v>
      </c>
      <c r="D1448" s="12" t="s">
        <v>6394</v>
      </c>
      <c r="E1448" s="17" t="s">
        <v>9688</v>
      </c>
      <c r="F1448" s="18" t="s">
        <v>9718</v>
      </c>
      <c r="G1448" s="128" t="s">
        <v>10649</v>
      </c>
    </row>
    <row r="1449" spans="1:7" s="120" customFormat="1">
      <c r="A1449" s="20"/>
      <c r="B1449" s="9" t="s">
        <v>1412</v>
      </c>
      <c r="C1449" s="9" t="s">
        <v>1412</v>
      </c>
      <c r="D1449" s="8" t="s">
        <v>6395</v>
      </c>
      <c r="E1449" s="17" t="s">
        <v>9696</v>
      </c>
      <c r="F1449" s="14" t="s">
        <v>9717</v>
      </c>
      <c r="G1449" s="128" t="s">
        <v>10650</v>
      </c>
    </row>
    <row r="1450" spans="1:7" s="120" customFormat="1">
      <c r="A1450" s="20"/>
      <c r="B1450" s="12" t="s">
        <v>1413</v>
      </c>
      <c r="C1450" s="13" t="s">
        <v>1413</v>
      </c>
      <c r="D1450" s="12" t="s">
        <v>6396</v>
      </c>
      <c r="E1450" s="17" t="s">
        <v>9691</v>
      </c>
      <c r="F1450" s="14" t="s">
        <v>9717</v>
      </c>
      <c r="G1450" s="131"/>
    </row>
    <row r="1451" spans="1:7" s="120" customFormat="1">
      <c r="A1451" s="20"/>
      <c r="B1451" s="12" t="s">
        <v>1414</v>
      </c>
      <c r="C1451" s="13" t="s">
        <v>1414</v>
      </c>
      <c r="D1451" s="12" t="s">
        <v>6397</v>
      </c>
      <c r="E1451" s="17" t="s">
        <v>1318</v>
      </c>
      <c r="F1451" s="14" t="s">
        <v>9717</v>
      </c>
      <c r="G1451" s="128" t="s">
        <v>10651</v>
      </c>
    </row>
    <row r="1452" spans="1:7" s="120" customFormat="1">
      <c r="A1452" s="20"/>
      <c r="B1452" s="12" t="s">
        <v>1415</v>
      </c>
      <c r="C1452" s="13" t="s">
        <v>1415</v>
      </c>
      <c r="D1452" s="12" t="s">
        <v>6398</v>
      </c>
      <c r="E1452" s="17" t="s">
        <v>1318</v>
      </c>
      <c r="F1452" s="14" t="s">
        <v>9717</v>
      </c>
      <c r="G1452" s="128" t="s">
        <v>10652</v>
      </c>
    </row>
    <row r="1453" spans="1:7" s="120" customFormat="1">
      <c r="A1453" s="28"/>
      <c r="B1453" s="9" t="s">
        <v>1416</v>
      </c>
      <c r="C1453" s="9" t="s">
        <v>1416</v>
      </c>
      <c r="D1453" s="8" t="s">
        <v>6399</v>
      </c>
      <c r="E1453" s="10" t="s">
        <v>9689</v>
      </c>
      <c r="F1453" s="14" t="s">
        <v>9717</v>
      </c>
      <c r="G1453" s="130" t="s">
        <v>10653</v>
      </c>
    </row>
    <row r="1454" spans="1:7" s="120" customFormat="1">
      <c r="A1454" s="27"/>
      <c r="B1454" s="12" t="s">
        <v>1417</v>
      </c>
      <c r="C1454" s="13" t="s">
        <v>1417</v>
      </c>
      <c r="D1454" s="12" t="s">
        <v>6400</v>
      </c>
      <c r="E1454" s="17" t="s">
        <v>9688</v>
      </c>
      <c r="F1454" s="14" t="s">
        <v>9717</v>
      </c>
      <c r="G1454" s="128" t="s">
        <v>10654</v>
      </c>
    </row>
    <row r="1455" spans="1:7" s="120" customFormat="1">
      <c r="A1455" s="59"/>
      <c r="B1455" s="12" t="s">
        <v>1418</v>
      </c>
      <c r="C1455" s="13" t="s">
        <v>1418</v>
      </c>
      <c r="D1455" s="12" t="s">
        <v>6401</v>
      </c>
      <c r="E1455" s="17" t="s">
        <v>9688</v>
      </c>
      <c r="F1455" s="14" t="s">
        <v>9717</v>
      </c>
      <c r="G1455" s="128" t="s">
        <v>10655</v>
      </c>
    </row>
    <row r="1456" spans="1:7" s="120" customFormat="1">
      <c r="A1456" s="28"/>
      <c r="B1456" s="9" t="s">
        <v>1419</v>
      </c>
      <c r="C1456" s="9" t="s">
        <v>1419</v>
      </c>
      <c r="D1456" s="8" t="s">
        <v>6402</v>
      </c>
      <c r="E1456" s="10" t="s">
        <v>1318</v>
      </c>
      <c r="F1456" s="14" t="s">
        <v>9717</v>
      </c>
      <c r="G1456" s="20"/>
    </row>
    <row r="1457" spans="1:7" s="120" customFormat="1">
      <c r="A1457" s="20"/>
      <c r="B1457" s="12" t="s">
        <v>1420</v>
      </c>
      <c r="C1457" s="13" t="s">
        <v>1420</v>
      </c>
      <c r="D1457" s="12" t="s">
        <v>6403</v>
      </c>
      <c r="E1457" s="17" t="s">
        <v>960</v>
      </c>
      <c r="F1457" s="14" t="s">
        <v>9717</v>
      </c>
      <c r="G1457" s="128" t="s">
        <v>10656</v>
      </c>
    </row>
    <row r="1458" spans="1:7" s="120" customFormat="1">
      <c r="A1458" s="16"/>
      <c r="B1458" s="12" t="s">
        <v>1421</v>
      </c>
      <c r="C1458" s="13" t="s">
        <v>4829</v>
      </c>
      <c r="D1458" s="12" t="s">
        <v>6404</v>
      </c>
      <c r="E1458" s="17" t="s">
        <v>9688</v>
      </c>
      <c r="F1458" s="14" t="s">
        <v>9717</v>
      </c>
      <c r="G1458" s="128" t="s">
        <v>10649</v>
      </c>
    </row>
    <row r="1459" spans="1:7" s="120" customFormat="1">
      <c r="A1459" s="16"/>
      <c r="B1459" s="12" t="s">
        <v>1422</v>
      </c>
      <c r="C1459" s="13" t="s">
        <v>1422</v>
      </c>
      <c r="D1459" s="12" t="s">
        <v>6405</v>
      </c>
      <c r="E1459" s="17" t="s">
        <v>960</v>
      </c>
      <c r="F1459" s="14" t="s">
        <v>9717</v>
      </c>
      <c r="G1459" s="128" t="s">
        <v>10657</v>
      </c>
    </row>
    <row r="1460" spans="1:7" s="120" customFormat="1">
      <c r="A1460" s="20"/>
      <c r="B1460" s="12" t="s">
        <v>1423</v>
      </c>
      <c r="C1460" s="13" t="s">
        <v>1423</v>
      </c>
      <c r="D1460" s="12" t="s">
        <v>6406</v>
      </c>
      <c r="E1460" s="17" t="s">
        <v>9696</v>
      </c>
      <c r="F1460" s="14" t="s">
        <v>9717</v>
      </c>
      <c r="G1460" s="128" t="s">
        <v>10658</v>
      </c>
    </row>
    <row r="1461" spans="1:7" s="120" customFormat="1">
      <c r="A1461" s="28"/>
      <c r="B1461" s="9" t="s">
        <v>1424</v>
      </c>
      <c r="C1461" s="9" t="s">
        <v>1424</v>
      </c>
      <c r="D1461" s="8" t="s">
        <v>6407</v>
      </c>
      <c r="E1461" s="10" t="s">
        <v>9683</v>
      </c>
      <c r="F1461" s="14" t="s">
        <v>9717</v>
      </c>
      <c r="G1461" s="20"/>
    </row>
    <row r="1462" spans="1:7" s="120" customFormat="1">
      <c r="A1462" s="95" t="s">
        <v>9</v>
      </c>
      <c r="B1462" s="76" t="s">
        <v>1425</v>
      </c>
      <c r="C1462" s="12" t="s">
        <v>1425</v>
      </c>
      <c r="D1462" s="67" t="s">
        <v>1425</v>
      </c>
      <c r="E1462" s="65" t="s">
        <v>712</v>
      </c>
      <c r="F1462" s="14" t="s">
        <v>9717</v>
      </c>
      <c r="G1462" s="150"/>
    </row>
    <row r="1463" spans="1:7" s="120" customFormat="1">
      <c r="A1463" s="59"/>
      <c r="B1463" s="12" t="s">
        <v>1426</v>
      </c>
      <c r="C1463" s="13" t="s">
        <v>1426</v>
      </c>
      <c r="D1463" s="12" t="s">
        <v>6408</v>
      </c>
      <c r="E1463" s="17" t="s">
        <v>9685</v>
      </c>
      <c r="F1463" s="14" t="s">
        <v>9717</v>
      </c>
      <c r="G1463" s="131"/>
    </row>
    <row r="1464" spans="1:7" s="120" customFormat="1">
      <c r="A1464" s="27"/>
      <c r="B1464" s="12" t="s">
        <v>1427</v>
      </c>
      <c r="C1464" s="13" t="s">
        <v>1427</v>
      </c>
      <c r="D1464" s="12" t="s">
        <v>6409</v>
      </c>
      <c r="E1464" s="17" t="s">
        <v>960</v>
      </c>
      <c r="F1464" s="14" t="s">
        <v>9717</v>
      </c>
      <c r="G1464" s="128" t="s">
        <v>10659</v>
      </c>
    </row>
    <row r="1465" spans="1:7" s="120" customFormat="1">
      <c r="A1465" s="16"/>
      <c r="B1465" s="12" t="s">
        <v>1428</v>
      </c>
      <c r="C1465" s="13" t="s">
        <v>1428</v>
      </c>
      <c r="D1465" s="12" t="s">
        <v>6410</v>
      </c>
      <c r="E1465" s="17" t="s">
        <v>960</v>
      </c>
      <c r="F1465" s="14" t="s">
        <v>9717</v>
      </c>
      <c r="G1465" s="128" t="s">
        <v>10660</v>
      </c>
    </row>
    <row r="1466" spans="1:7" s="120" customFormat="1">
      <c r="A1466" s="59"/>
      <c r="B1466" s="12" t="s">
        <v>1429</v>
      </c>
      <c r="C1466" s="13" t="s">
        <v>1429</v>
      </c>
      <c r="D1466" s="12" t="s">
        <v>6411</v>
      </c>
      <c r="E1466" s="17" t="s">
        <v>9687</v>
      </c>
      <c r="F1466" s="14" t="s">
        <v>9717</v>
      </c>
      <c r="G1466" s="128" t="s">
        <v>10661</v>
      </c>
    </row>
    <row r="1467" spans="1:7" s="120" customFormat="1">
      <c r="A1467" s="20"/>
      <c r="B1467" s="12" t="s">
        <v>1430</v>
      </c>
      <c r="C1467" s="13" t="s">
        <v>1430</v>
      </c>
      <c r="D1467" s="12" t="s">
        <v>6412</v>
      </c>
      <c r="E1467" s="17" t="s">
        <v>248</v>
      </c>
      <c r="F1467" s="14" t="s">
        <v>9717</v>
      </c>
      <c r="G1467" s="128" t="s">
        <v>10662</v>
      </c>
    </row>
    <row r="1468" spans="1:7" s="120" customFormat="1">
      <c r="A1468" s="20"/>
      <c r="B1468" s="9" t="s">
        <v>1431</v>
      </c>
      <c r="C1468" s="9" t="s">
        <v>1431</v>
      </c>
      <c r="D1468" s="8" t="s">
        <v>6413</v>
      </c>
      <c r="E1468" s="17" t="s">
        <v>9683</v>
      </c>
      <c r="F1468" s="14" t="s">
        <v>9717</v>
      </c>
      <c r="G1468" s="128" t="s">
        <v>10663</v>
      </c>
    </row>
    <row r="1469" spans="1:7" s="120" customFormat="1">
      <c r="A1469" s="16"/>
      <c r="B1469" s="12" t="s">
        <v>1432</v>
      </c>
      <c r="C1469" s="13" t="s">
        <v>1432</v>
      </c>
      <c r="D1469" s="12" t="s">
        <v>6414</v>
      </c>
      <c r="E1469" s="17" t="s">
        <v>9683</v>
      </c>
      <c r="F1469" s="14" t="s">
        <v>9717</v>
      </c>
      <c r="G1469" s="128" t="s">
        <v>10662</v>
      </c>
    </row>
    <row r="1470" spans="1:7" s="120" customFormat="1">
      <c r="A1470" s="32"/>
      <c r="B1470" s="12" t="s">
        <v>1433</v>
      </c>
      <c r="C1470" s="13" t="s">
        <v>1433</v>
      </c>
      <c r="D1470" s="12" t="s">
        <v>6415</v>
      </c>
      <c r="E1470" s="17" t="s">
        <v>9688</v>
      </c>
      <c r="F1470" s="14" t="s">
        <v>9717</v>
      </c>
      <c r="G1470" s="128" t="s">
        <v>10664</v>
      </c>
    </row>
    <row r="1471" spans="1:7" s="120" customFormat="1">
      <c r="A1471" s="60"/>
      <c r="B1471" s="9" t="s">
        <v>1434</v>
      </c>
      <c r="C1471" s="9" t="s">
        <v>1434</v>
      </c>
      <c r="D1471" s="8" t="s">
        <v>6416</v>
      </c>
      <c r="E1471" s="17" t="s">
        <v>9688</v>
      </c>
      <c r="F1471" s="14" t="s">
        <v>9717</v>
      </c>
      <c r="G1471" s="128" t="s">
        <v>10665</v>
      </c>
    </row>
    <row r="1472" spans="1:7" s="120" customFormat="1">
      <c r="A1472" s="20"/>
      <c r="B1472" s="12" t="s">
        <v>1435</v>
      </c>
      <c r="C1472" s="13" t="s">
        <v>1435</v>
      </c>
      <c r="D1472" s="12" t="s">
        <v>6417</v>
      </c>
      <c r="E1472" s="17" t="s">
        <v>9689</v>
      </c>
      <c r="F1472" s="14" t="s">
        <v>9717</v>
      </c>
      <c r="G1472" s="128" t="s">
        <v>10666</v>
      </c>
    </row>
    <row r="1473" spans="1:7" s="120" customFormat="1">
      <c r="A1473" s="59"/>
      <c r="B1473" s="12" t="s">
        <v>1436</v>
      </c>
      <c r="C1473" s="13" t="s">
        <v>1436</v>
      </c>
      <c r="D1473" s="12" t="s">
        <v>6418</v>
      </c>
      <c r="E1473" s="17" t="s">
        <v>9696</v>
      </c>
      <c r="F1473" s="14" t="s">
        <v>9717</v>
      </c>
      <c r="G1473" s="128" t="s">
        <v>10667</v>
      </c>
    </row>
    <row r="1474" spans="1:7" s="120" customFormat="1">
      <c r="A1474" s="20"/>
      <c r="B1474" s="12" t="s">
        <v>1437</v>
      </c>
      <c r="C1474" s="13" t="s">
        <v>1437</v>
      </c>
      <c r="D1474" s="12" t="s">
        <v>6419</v>
      </c>
      <c r="E1474" s="17" t="s">
        <v>9689</v>
      </c>
      <c r="F1474" s="14" t="s">
        <v>9717</v>
      </c>
      <c r="G1474" s="131"/>
    </row>
    <row r="1475" spans="1:7" s="120" customFormat="1">
      <c r="A1475" s="60"/>
      <c r="B1475" s="9" t="s">
        <v>1438</v>
      </c>
      <c r="C1475" s="9" t="s">
        <v>1438</v>
      </c>
      <c r="D1475" s="8" t="s">
        <v>6420</v>
      </c>
      <c r="E1475" s="17" t="s">
        <v>1503</v>
      </c>
      <c r="F1475" s="14" t="s">
        <v>9717</v>
      </c>
      <c r="G1475" s="128" t="s">
        <v>10668</v>
      </c>
    </row>
    <row r="1476" spans="1:7" s="120" customFormat="1">
      <c r="A1476" s="20"/>
      <c r="B1476" s="12" t="s">
        <v>1439</v>
      </c>
      <c r="C1476" s="13" t="s">
        <v>1439</v>
      </c>
      <c r="D1476" s="12" t="s">
        <v>6421</v>
      </c>
      <c r="E1476" s="17" t="s">
        <v>9683</v>
      </c>
      <c r="F1476" s="14" t="s">
        <v>9717</v>
      </c>
      <c r="G1476" s="128" t="s">
        <v>10669</v>
      </c>
    </row>
    <row r="1477" spans="1:7" s="120" customFormat="1" ht="20.25">
      <c r="A1477" s="20"/>
      <c r="B1477" s="12" t="s">
        <v>1440</v>
      </c>
      <c r="C1477" s="13" t="s">
        <v>1440</v>
      </c>
      <c r="D1477" s="12" t="s">
        <v>6422</v>
      </c>
      <c r="E1477" s="17" t="s">
        <v>1318</v>
      </c>
      <c r="F1477" s="14" t="s">
        <v>9717</v>
      </c>
      <c r="G1477" s="128" t="s">
        <v>10242</v>
      </c>
    </row>
    <row r="1478" spans="1:7" s="120" customFormat="1">
      <c r="A1478" s="28"/>
      <c r="B1478" s="9" t="s">
        <v>1441</v>
      </c>
      <c r="C1478" s="9" t="s">
        <v>1441</v>
      </c>
      <c r="D1478" s="8" t="s">
        <v>6423</v>
      </c>
      <c r="E1478" s="10" t="s">
        <v>9689</v>
      </c>
      <c r="F1478" s="14" t="s">
        <v>9717</v>
      </c>
      <c r="G1478" s="20"/>
    </row>
    <row r="1479" spans="1:7" s="120" customFormat="1">
      <c r="A1479" s="59"/>
      <c r="B1479" s="12" t="s">
        <v>1442</v>
      </c>
      <c r="C1479" s="13" t="s">
        <v>1442</v>
      </c>
      <c r="D1479" s="12" t="s">
        <v>6424</v>
      </c>
      <c r="E1479" s="17" t="s">
        <v>9683</v>
      </c>
      <c r="F1479" s="14" t="s">
        <v>9717</v>
      </c>
      <c r="G1479" s="128" t="s">
        <v>10670</v>
      </c>
    </row>
    <row r="1480" spans="1:7" s="120" customFormat="1">
      <c r="A1480" s="59"/>
      <c r="B1480" s="12" t="s">
        <v>1443</v>
      </c>
      <c r="C1480" s="13" t="s">
        <v>1443</v>
      </c>
      <c r="D1480" s="12" t="s">
        <v>6425</v>
      </c>
      <c r="E1480" s="17" t="s">
        <v>9688</v>
      </c>
      <c r="F1480" s="14" t="s">
        <v>9717</v>
      </c>
      <c r="G1480" s="15"/>
    </row>
    <row r="1481" spans="1:7" s="120" customFormat="1">
      <c r="A1481" s="20"/>
      <c r="B1481" s="12" t="s">
        <v>1444</v>
      </c>
      <c r="C1481" s="13" t="s">
        <v>1444</v>
      </c>
      <c r="D1481" s="12" t="s">
        <v>6426</v>
      </c>
      <c r="E1481" s="17" t="s">
        <v>3678</v>
      </c>
      <c r="F1481" s="14" t="s">
        <v>9717</v>
      </c>
      <c r="G1481" s="128" t="s">
        <v>10671</v>
      </c>
    </row>
    <row r="1482" spans="1:7" s="120" customFormat="1">
      <c r="A1482" s="59"/>
      <c r="B1482" s="12" t="s">
        <v>1445</v>
      </c>
      <c r="C1482" s="13" t="s">
        <v>1445</v>
      </c>
      <c r="D1482" s="12" t="s">
        <v>6427</v>
      </c>
      <c r="E1482" s="17" t="s">
        <v>960</v>
      </c>
      <c r="F1482" s="14" t="s">
        <v>9717</v>
      </c>
      <c r="G1482" s="128" t="s">
        <v>10672</v>
      </c>
    </row>
    <row r="1483" spans="1:7" s="120" customFormat="1">
      <c r="A1483" s="59"/>
      <c r="B1483" s="12" t="s">
        <v>1446</v>
      </c>
      <c r="C1483" s="13" t="s">
        <v>1446</v>
      </c>
      <c r="D1483" s="12" t="s">
        <v>6428</v>
      </c>
      <c r="E1483" s="17" t="s">
        <v>9688</v>
      </c>
      <c r="F1483" s="14" t="s">
        <v>9717</v>
      </c>
      <c r="G1483" s="128" t="s">
        <v>10673</v>
      </c>
    </row>
    <row r="1484" spans="1:7" s="120" customFormat="1">
      <c r="A1484" s="59"/>
      <c r="B1484" s="12" t="s">
        <v>1447</v>
      </c>
      <c r="C1484" s="13" t="s">
        <v>1447</v>
      </c>
      <c r="D1484" s="12" t="s">
        <v>6429</v>
      </c>
      <c r="E1484" s="17" t="s">
        <v>9696</v>
      </c>
      <c r="F1484" s="14" t="s">
        <v>9717</v>
      </c>
      <c r="G1484" s="128" t="s">
        <v>10674</v>
      </c>
    </row>
    <row r="1485" spans="1:7" s="120" customFormat="1">
      <c r="A1485" s="20"/>
      <c r="B1485" s="12" t="s">
        <v>1448</v>
      </c>
      <c r="C1485" s="13" t="s">
        <v>1448</v>
      </c>
      <c r="D1485" s="12" t="s">
        <v>6430</v>
      </c>
      <c r="E1485" s="17" t="s">
        <v>3702</v>
      </c>
      <c r="F1485" s="14" t="s">
        <v>9717</v>
      </c>
      <c r="G1485" s="131"/>
    </row>
    <row r="1486" spans="1:7" s="120" customFormat="1">
      <c r="A1486" s="20"/>
      <c r="B1486" s="16" t="s">
        <v>1449</v>
      </c>
      <c r="C1486" s="16" t="s">
        <v>1449</v>
      </c>
      <c r="D1486" s="36" t="s">
        <v>6431</v>
      </c>
      <c r="E1486" s="17" t="s">
        <v>960</v>
      </c>
      <c r="F1486" s="14" t="s">
        <v>9717</v>
      </c>
      <c r="G1486" s="128" t="s">
        <v>10675</v>
      </c>
    </row>
    <row r="1487" spans="1:7" s="120" customFormat="1">
      <c r="A1487" s="27"/>
      <c r="B1487" s="12" t="s">
        <v>1450</v>
      </c>
      <c r="C1487" s="13" t="s">
        <v>1450</v>
      </c>
      <c r="D1487" s="12" t="s">
        <v>6432</v>
      </c>
      <c r="E1487" s="17" t="s">
        <v>1318</v>
      </c>
      <c r="F1487" s="18" t="s">
        <v>9718</v>
      </c>
      <c r="G1487" s="128" t="s">
        <v>10676</v>
      </c>
    </row>
    <row r="1488" spans="1:7" s="120" customFormat="1">
      <c r="A1488" s="59"/>
      <c r="B1488" s="12" t="s">
        <v>1451</v>
      </c>
      <c r="C1488" s="13" t="s">
        <v>1451</v>
      </c>
      <c r="D1488" s="12" t="s">
        <v>6433</v>
      </c>
      <c r="E1488" s="17" t="s">
        <v>960</v>
      </c>
      <c r="F1488" s="14" t="s">
        <v>9717</v>
      </c>
      <c r="G1488" s="128" t="s">
        <v>10677</v>
      </c>
    </row>
    <row r="1489" spans="1:7" s="120" customFormat="1">
      <c r="A1489" s="20"/>
      <c r="B1489" s="12" t="s">
        <v>1452</v>
      </c>
      <c r="C1489" s="13" t="s">
        <v>1452</v>
      </c>
      <c r="D1489" s="12" t="s">
        <v>6434</v>
      </c>
      <c r="E1489" s="17" t="s">
        <v>960</v>
      </c>
      <c r="F1489" s="14" t="s">
        <v>9717</v>
      </c>
      <c r="G1489" s="131"/>
    </row>
    <row r="1490" spans="1:7" s="120" customFormat="1">
      <c r="A1490" s="74" t="s">
        <v>9</v>
      </c>
      <c r="B1490" s="67" t="s">
        <v>1453</v>
      </c>
      <c r="C1490" s="13" t="s">
        <v>1453</v>
      </c>
      <c r="D1490" s="63" t="s">
        <v>6435</v>
      </c>
      <c r="E1490" s="65" t="s">
        <v>712</v>
      </c>
      <c r="F1490" s="14" t="s">
        <v>9717</v>
      </c>
      <c r="G1490" s="129" t="s">
        <v>10678</v>
      </c>
    </row>
    <row r="1491" spans="1:7" s="120" customFormat="1">
      <c r="A1491" s="16"/>
      <c r="B1491" s="12" t="s">
        <v>1454</v>
      </c>
      <c r="C1491" s="13" t="s">
        <v>1454</v>
      </c>
      <c r="D1491" s="12" t="s">
        <v>6436</v>
      </c>
      <c r="E1491" s="17" t="s">
        <v>960</v>
      </c>
      <c r="F1491" s="11" t="s">
        <v>9716</v>
      </c>
      <c r="G1491" s="128" t="s">
        <v>10679</v>
      </c>
    </row>
    <row r="1492" spans="1:7" s="120" customFormat="1">
      <c r="A1492" s="16"/>
      <c r="B1492" s="12" t="s">
        <v>1455</v>
      </c>
      <c r="C1492" s="13" t="s">
        <v>1455</v>
      </c>
      <c r="D1492" s="12" t="s">
        <v>6437</v>
      </c>
      <c r="E1492" s="17" t="s">
        <v>9684</v>
      </c>
      <c r="F1492" s="14" t="s">
        <v>9717</v>
      </c>
      <c r="G1492" s="15"/>
    </row>
    <row r="1493" spans="1:7" s="120" customFormat="1">
      <c r="A1493" s="74" t="s">
        <v>9</v>
      </c>
      <c r="B1493" s="76" t="s">
        <v>1456</v>
      </c>
      <c r="C1493" s="13" t="s">
        <v>1456</v>
      </c>
      <c r="D1493" s="76" t="s">
        <v>6438</v>
      </c>
      <c r="E1493" s="65" t="s">
        <v>712</v>
      </c>
      <c r="F1493" s="14" t="s">
        <v>9717</v>
      </c>
      <c r="G1493" s="135" t="s">
        <v>10680</v>
      </c>
    </row>
    <row r="1494" spans="1:7" s="120" customFormat="1" ht="20.25">
      <c r="A1494" s="16"/>
      <c r="B1494" s="12" t="s">
        <v>1457</v>
      </c>
      <c r="C1494" s="13" t="s">
        <v>1457</v>
      </c>
      <c r="D1494" s="12" t="s">
        <v>6439</v>
      </c>
      <c r="E1494" s="17" t="s">
        <v>9686</v>
      </c>
      <c r="F1494" s="14" t="s">
        <v>9717</v>
      </c>
      <c r="G1494" s="128" t="s">
        <v>10681</v>
      </c>
    </row>
    <row r="1495" spans="1:7" s="120" customFormat="1">
      <c r="A1495" s="32"/>
      <c r="B1495" s="12" t="s">
        <v>1458</v>
      </c>
      <c r="C1495" s="13" t="s">
        <v>1458</v>
      </c>
      <c r="D1495" s="12" t="s">
        <v>6440</v>
      </c>
      <c r="E1495" s="17" t="s">
        <v>9688</v>
      </c>
      <c r="F1495" s="14" t="s">
        <v>9717</v>
      </c>
      <c r="G1495" s="128" t="s">
        <v>10682</v>
      </c>
    </row>
    <row r="1496" spans="1:7" s="120" customFormat="1">
      <c r="A1496" s="20"/>
      <c r="B1496" s="12" t="s">
        <v>1459</v>
      </c>
      <c r="C1496" s="13" t="s">
        <v>1459</v>
      </c>
      <c r="D1496" s="12" t="s">
        <v>6441</v>
      </c>
      <c r="E1496" s="17" t="s">
        <v>1318</v>
      </c>
      <c r="F1496" s="14" t="s">
        <v>9717</v>
      </c>
      <c r="G1496" s="128" t="s">
        <v>10683</v>
      </c>
    </row>
    <row r="1497" spans="1:7" s="120" customFormat="1">
      <c r="A1497" s="28"/>
      <c r="B1497" s="9" t="s">
        <v>1460</v>
      </c>
      <c r="C1497" s="9" t="s">
        <v>1460</v>
      </c>
      <c r="D1497" s="8" t="s">
        <v>6442</v>
      </c>
      <c r="E1497" s="10" t="s">
        <v>1318</v>
      </c>
      <c r="F1497" s="14" t="s">
        <v>9717</v>
      </c>
      <c r="G1497" s="130" t="s">
        <v>10683</v>
      </c>
    </row>
    <row r="1498" spans="1:7" s="120" customFormat="1">
      <c r="A1498" s="28"/>
      <c r="B1498" s="9" t="s">
        <v>1461</v>
      </c>
      <c r="C1498" s="9" t="s">
        <v>1461</v>
      </c>
      <c r="D1498" s="8" t="s">
        <v>6443</v>
      </c>
      <c r="E1498" s="10" t="s">
        <v>1318</v>
      </c>
      <c r="F1498" s="14" t="s">
        <v>9717</v>
      </c>
      <c r="G1498" s="130" t="s">
        <v>10683</v>
      </c>
    </row>
    <row r="1499" spans="1:7" s="120" customFormat="1">
      <c r="A1499" s="74" t="s">
        <v>9</v>
      </c>
      <c r="B1499" s="67" t="s">
        <v>1462</v>
      </c>
      <c r="C1499" s="13" t="s">
        <v>1462</v>
      </c>
      <c r="D1499" s="63" t="s">
        <v>6444</v>
      </c>
      <c r="E1499" s="65" t="s">
        <v>712</v>
      </c>
      <c r="F1499" s="14" t="s">
        <v>9717</v>
      </c>
      <c r="G1499" s="129" t="s">
        <v>10684</v>
      </c>
    </row>
    <row r="1500" spans="1:7" s="120" customFormat="1" ht="20.25">
      <c r="A1500" s="10"/>
      <c r="B1500" s="12" t="s">
        <v>1463</v>
      </c>
      <c r="C1500" s="13" t="s">
        <v>1463</v>
      </c>
      <c r="D1500" s="12" t="s">
        <v>6445</v>
      </c>
      <c r="E1500" s="17" t="s">
        <v>9688</v>
      </c>
      <c r="F1500" s="14" t="s">
        <v>9717</v>
      </c>
      <c r="G1500" s="128" t="s">
        <v>10685</v>
      </c>
    </row>
    <row r="1501" spans="1:7" s="120" customFormat="1">
      <c r="A1501" s="27"/>
      <c r="B1501" s="12" t="s">
        <v>1464</v>
      </c>
      <c r="C1501" s="13" t="s">
        <v>1464</v>
      </c>
      <c r="D1501" s="12" t="s">
        <v>6446</v>
      </c>
      <c r="E1501" s="17" t="s">
        <v>1318</v>
      </c>
      <c r="F1501" s="18" t="s">
        <v>9718</v>
      </c>
      <c r="G1501" s="128" t="s">
        <v>10686</v>
      </c>
    </row>
    <row r="1502" spans="1:7" s="120" customFormat="1">
      <c r="A1502" s="27"/>
      <c r="B1502" s="12" t="s">
        <v>1465</v>
      </c>
      <c r="C1502" s="13" t="s">
        <v>1465</v>
      </c>
      <c r="D1502" s="12" t="s">
        <v>6447</v>
      </c>
      <c r="E1502" s="17" t="s">
        <v>9691</v>
      </c>
      <c r="F1502" s="18" t="s">
        <v>9718</v>
      </c>
      <c r="G1502" s="128" t="s">
        <v>10687</v>
      </c>
    </row>
    <row r="1503" spans="1:7" s="120" customFormat="1">
      <c r="A1503" s="59"/>
      <c r="B1503" s="12" t="s">
        <v>1466</v>
      </c>
      <c r="C1503" s="13" t="s">
        <v>1466</v>
      </c>
      <c r="D1503" s="12" t="s">
        <v>6448</v>
      </c>
      <c r="E1503" s="17" t="s">
        <v>960</v>
      </c>
      <c r="F1503" s="14" t="s">
        <v>9717</v>
      </c>
      <c r="G1503" s="128" t="s">
        <v>10688</v>
      </c>
    </row>
    <row r="1504" spans="1:7" s="120" customFormat="1">
      <c r="A1504" s="16"/>
      <c r="B1504" s="12" t="s">
        <v>1467</v>
      </c>
      <c r="C1504" s="13" t="s">
        <v>1467</v>
      </c>
      <c r="D1504" s="12" t="s">
        <v>6449</v>
      </c>
      <c r="E1504" s="17" t="s">
        <v>1503</v>
      </c>
      <c r="F1504" s="14" t="s">
        <v>9717</v>
      </c>
      <c r="G1504" s="128" t="s">
        <v>10689</v>
      </c>
    </row>
    <row r="1505" spans="1:7" s="120" customFormat="1">
      <c r="A1505" s="59"/>
      <c r="B1505" s="12" t="s">
        <v>1468</v>
      </c>
      <c r="C1505" s="13" t="s">
        <v>1468</v>
      </c>
      <c r="D1505" s="12" t="s">
        <v>6450</v>
      </c>
      <c r="E1505" s="17" t="s">
        <v>9685</v>
      </c>
      <c r="F1505" s="14" t="s">
        <v>9717</v>
      </c>
      <c r="G1505" s="15"/>
    </row>
    <row r="1506" spans="1:7" s="120" customFormat="1">
      <c r="A1506" s="59"/>
      <c r="B1506" s="12" t="s">
        <v>1469</v>
      </c>
      <c r="C1506" s="13" t="s">
        <v>1469</v>
      </c>
      <c r="D1506" s="12" t="s">
        <v>6451</v>
      </c>
      <c r="E1506" s="17" t="s">
        <v>9696</v>
      </c>
      <c r="F1506" s="14" t="s">
        <v>9717</v>
      </c>
      <c r="G1506" s="128" t="s">
        <v>10690</v>
      </c>
    </row>
    <row r="1507" spans="1:7" s="120" customFormat="1">
      <c r="A1507" s="28"/>
      <c r="B1507" s="9" t="s">
        <v>13112</v>
      </c>
      <c r="C1507" s="15" t="s">
        <v>13112</v>
      </c>
      <c r="D1507" s="8" t="s">
        <v>13113</v>
      </c>
      <c r="E1507" s="10" t="s">
        <v>9685</v>
      </c>
      <c r="F1507" s="14" t="s">
        <v>9717</v>
      </c>
      <c r="G1507" s="130" t="s">
        <v>13114</v>
      </c>
    </row>
    <row r="1508" spans="1:7" s="120" customFormat="1">
      <c r="A1508" s="79" t="s">
        <v>9</v>
      </c>
      <c r="B1508" s="76" t="s">
        <v>1470</v>
      </c>
      <c r="C1508" s="12" t="s">
        <v>1470</v>
      </c>
      <c r="D1508" s="76" t="s">
        <v>6452</v>
      </c>
      <c r="E1508" s="65" t="s">
        <v>4172</v>
      </c>
      <c r="F1508" s="14" t="s">
        <v>9717</v>
      </c>
      <c r="G1508" s="129" t="s">
        <v>10691</v>
      </c>
    </row>
    <row r="1509" spans="1:7" s="120" customFormat="1">
      <c r="A1509" s="16"/>
      <c r="B1509" s="12" t="s">
        <v>1471</v>
      </c>
      <c r="C1509" s="13" t="s">
        <v>1471</v>
      </c>
      <c r="D1509" s="12" t="s">
        <v>6453</v>
      </c>
      <c r="E1509" s="17" t="s">
        <v>3604</v>
      </c>
      <c r="F1509" s="14" t="s">
        <v>9717</v>
      </c>
      <c r="G1509" s="15"/>
    </row>
    <row r="1510" spans="1:7" s="120" customFormat="1" ht="20.25">
      <c r="A1510" s="20"/>
      <c r="B1510" s="9" t="s">
        <v>1472</v>
      </c>
      <c r="C1510" s="9" t="s">
        <v>1472</v>
      </c>
      <c r="D1510" s="8" t="s">
        <v>6454</v>
      </c>
      <c r="E1510" s="17" t="s">
        <v>960</v>
      </c>
      <c r="F1510" s="14" t="s">
        <v>9717</v>
      </c>
      <c r="G1510" s="128" t="s">
        <v>10692</v>
      </c>
    </row>
    <row r="1511" spans="1:7" s="120" customFormat="1">
      <c r="A1511" s="27"/>
      <c r="B1511" s="12" t="s">
        <v>1473</v>
      </c>
      <c r="C1511" s="13" t="s">
        <v>1473</v>
      </c>
      <c r="D1511" s="12" t="s">
        <v>6455</v>
      </c>
      <c r="E1511" s="17" t="s">
        <v>1840</v>
      </c>
      <c r="F1511" s="14" t="s">
        <v>9717</v>
      </c>
      <c r="G1511" s="128" t="s">
        <v>10693</v>
      </c>
    </row>
    <row r="1512" spans="1:7" s="120" customFormat="1">
      <c r="A1512" s="16"/>
      <c r="B1512" s="12" t="s">
        <v>1474</v>
      </c>
      <c r="C1512" s="13" t="s">
        <v>1474</v>
      </c>
      <c r="D1512" s="12" t="s">
        <v>6456</v>
      </c>
      <c r="E1512" s="17" t="s">
        <v>960</v>
      </c>
      <c r="F1512" s="14" t="s">
        <v>9717</v>
      </c>
      <c r="G1512" s="128" t="s">
        <v>10694</v>
      </c>
    </row>
    <row r="1513" spans="1:7" s="120" customFormat="1">
      <c r="A1513" s="27"/>
      <c r="B1513" s="12" t="s">
        <v>1475</v>
      </c>
      <c r="C1513" s="13" t="s">
        <v>1475</v>
      </c>
      <c r="D1513" s="12" t="s">
        <v>6457</v>
      </c>
      <c r="E1513" s="17" t="s">
        <v>9691</v>
      </c>
      <c r="F1513" s="18" t="s">
        <v>9718</v>
      </c>
      <c r="G1513" s="128" t="s">
        <v>10695</v>
      </c>
    </row>
    <row r="1514" spans="1:7" s="120" customFormat="1">
      <c r="A1514" s="20"/>
      <c r="B1514" s="12" t="s">
        <v>1476</v>
      </c>
      <c r="C1514" s="13" t="s">
        <v>1476</v>
      </c>
      <c r="D1514" s="12" t="s">
        <v>6458</v>
      </c>
      <c r="E1514" s="17" t="s">
        <v>248</v>
      </c>
      <c r="F1514" s="14" t="s">
        <v>9717</v>
      </c>
      <c r="G1514" s="128" t="s">
        <v>10696</v>
      </c>
    </row>
    <row r="1515" spans="1:7" s="120" customFormat="1">
      <c r="A1515" s="59"/>
      <c r="B1515" s="12" t="s">
        <v>1477</v>
      </c>
      <c r="C1515" s="13" t="s">
        <v>1477</v>
      </c>
      <c r="D1515" s="12" t="s">
        <v>6459</v>
      </c>
      <c r="E1515" s="17" t="s">
        <v>9683</v>
      </c>
      <c r="F1515" s="14" t="s">
        <v>9717</v>
      </c>
      <c r="G1515" s="128" t="s">
        <v>10697</v>
      </c>
    </row>
    <row r="1516" spans="1:7" s="120" customFormat="1">
      <c r="A1516" s="59"/>
      <c r="B1516" s="12" t="s">
        <v>1478</v>
      </c>
      <c r="C1516" s="13" t="s">
        <v>1478</v>
      </c>
      <c r="D1516" s="12" t="s">
        <v>6460</v>
      </c>
      <c r="E1516" s="17" t="s">
        <v>960</v>
      </c>
      <c r="F1516" s="14" t="s">
        <v>9717</v>
      </c>
      <c r="G1516" s="128" t="s">
        <v>10698</v>
      </c>
    </row>
    <row r="1517" spans="1:7" s="120" customFormat="1">
      <c r="A1517" s="59"/>
      <c r="B1517" s="13" t="s">
        <v>1479</v>
      </c>
      <c r="C1517" s="13" t="s">
        <v>1479</v>
      </c>
      <c r="D1517" s="12" t="s">
        <v>6461</v>
      </c>
      <c r="E1517" s="17" t="s">
        <v>9689</v>
      </c>
      <c r="F1517" s="14" t="s">
        <v>9717</v>
      </c>
      <c r="G1517" s="15"/>
    </row>
    <row r="1518" spans="1:7" s="120" customFormat="1">
      <c r="A1518" s="16"/>
      <c r="B1518" s="12" t="s">
        <v>1480</v>
      </c>
      <c r="C1518" s="13" t="s">
        <v>1480</v>
      </c>
      <c r="D1518" s="12" t="s">
        <v>6462</v>
      </c>
      <c r="E1518" s="17" t="s">
        <v>960</v>
      </c>
      <c r="F1518" s="14" t="s">
        <v>9717</v>
      </c>
      <c r="G1518" s="128" t="s">
        <v>10699</v>
      </c>
    </row>
    <row r="1519" spans="1:7" s="120" customFormat="1">
      <c r="A1519" s="74" t="s">
        <v>9</v>
      </c>
      <c r="B1519" s="67" t="s">
        <v>1481</v>
      </c>
      <c r="C1519" s="13" t="s">
        <v>1481</v>
      </c>
      <c r="D1519" s="63" t="s">
        <v>6463</v>
      </c>
      <c r="E1519" s="65" t="s">
        <v>712</v>
      </c>
      <c r="F1519" s="14" t="s">
        <v>9717</v>
      </c>
      <c r="G1519" s="134"/>
    </row>
    <row r="1520" spans="1:7" s="120" customFormat="1" ht="20.25">
      <c r="A1520" s="20"/>
      <c r="B1520" s="12" t="s">
        <v>1482</v>
      </c>
      <c r="C1520" s="13" t="s">
        <v>1482</v>
      </c>
      <c r="D1520" s="12" t="s">
        <v>6464</v>
      </c>
      <c r="E1520" s="17" t="s">
        <v>248</v>
      </c>
      <c r="F1520" s="14" t="s">
        <v>9717</v>
      </c>
      <c r="G1520" s="128" t="s">
        <v>10700</v>
      </c>
    </row>
    <row r="1521" spans="1:7" s="120" customFormat="1">
      <c r="A1521" s="27"/>
      <c r="B1521" s="12" t="s">
        <v>1483</v>
      </c>
      <c r="C1521" s="13" t="s">
        <v>1483</v>
      </c>
      <c r="D1521" s="12" t="s">
        <v>6465</v>
      </c>
      <c r="E1521" s="17" t="s">
        <v>1840</v>
      </c>
      <c r="F1521" s="11" t="s">
        <v>9716</v>
      </c>
      <c r="G1521" s="128" t="s">
        <v>10701</v>
      </c>
    </row>
    <row r="1522" spans="1:7" s="120" customFormat="1">
      <c r="A1522" s="74" t="s">
        <v>9</v>
      </c>
      <c r="B1522" s="76" t="s">
        <v>1484</v>
      </c>
      <c r="C1522" s="13" t="s">
        <v>1484</v>
      </c>
      <c r="D1522" s="63" t="s">
        <v>6466</v>
      </c>
      <c r="E1522" s="65" t="s">
        <v>712</v>
      </c>
      <c r="F1522" s="14" t="s">
        <v>9717</v>
      </c>
      <c r="G1522" s="135" t="s">
        <v>10702</v>
      </c>
    </row>
    <row r="1523" spans="1:7" s="120" customFormat="1">
      <c r="A1523" s="27"/>
      <c r="B1523" s="8" t="s">
        <v>1485</v>
      </c>
      <c r="C1523" s="9" t="s">
        <v>1485</v>
      </c>
      <c r="D1523" s="8" t="s">
        <v>6467</v>
      </c>
      <c r="E1523" s="17" t="s">
        <v>9693</v>
      </c>
      <c r="F1523" s="11" t="s">
        <v>9716</v>
      </c>
      <c r="G1523" s="128" t="s">
        <v>10703</v>
      </c>
    </row>
    <row r="1524" spans="1:7" s="120" customFormat="1">
      <c r="A1524" s="20"/>
      <c r="B1524" s="12" t="s">
        <v>1486</v>
      </c>
      <c r="C1524" s="13" t="s">
        <v>1486</v>
      </c>
      <c r="D1524" s="12" t="s">
        <v>6468</v>
      </c>
      <c r="E1524" s="17" t="s">
        <v>960</v>
      </c>
      <c r="F1524" s="14" t="s">
        <v>9717</v>
      </c>
      <c r="G1524" s="128" t="s">
        <v>10704</v>
      </c>
    </row>
    <row r="1525" spans="1:7" s="120" customFormat="1">
      <c r="A1525" s="59"/>
      <c r="B1525" s="12" t="s">
        <v>1487</v>
      </c>
      <c r="C1525" s="13" t="s">
        <v>1487</v>
      </c>
      <c r="D1525" s="12" t="s">
        <v>6469</v>
      </c>
      <c r="E1525" s="17" t="s">
        <v>9688</v>
      </c>
      <c r="F1525" s="14" t="s">
        <v>9717</v>
      </c>
      <c r="G1525" s="128" t="s">
        <v>10705</v>
      </c>
    </row>
    <row r="1526" spans="1:7" s="120" customFormat="1">
      <c r="A1526" s="16"/>
      <c r="B1526" s="12" t="s">
        <v>1488</v>
      </c>
      <c r="C1526" s="13" t="s">
        <v>1488</v>
      </c>
      <c r="D1526" s="12" t="s">
        <v>6470</v>
      </c>
      <c r="E1526" s="17" t="s">
        <v>9688</v>
      </c>
      <c r="F1526" s="14" t="s">
        <v>9717</v>
      </c>
      <c r="G1526" s="128" t="s">
        <v>10706</v>
      </c>
    </row>
    <row r="1527" spans="1:7" s="120" customFormat="1">
      <c r="A1527" s="27"/>
      <c r="B1527" s="8" t="s">
        <v>1489</v>
      </c>
      <c r="C1527" s="9" t="s">
        <v>1489</v>
      </c>
      <c r="D1527" s="8" t="s">
        <v>6471</v>
      </c>
      <c r="E1527" s="17" t="s">
        <v>9688</v>
      </c>
      <c r="F1527" s="11" t="s">
        <v>9716</v>
      </c>
      <c r="G1527" s="128" t="s">
        <v>10706</v>
      </c>
    </row>
    <row r="1528" spans="1:7" s="120" customFormat="1">
      <c r="A1528" s="27"/>
      <c r="B1528" s="12" t="s">
        <v>1490</v>
      </c>
      <c r="C1528" s="13" t="s">
        <v>1490</v>
      </c>
      <c r="D1528" s="12" t="s">
        <v>6472</v>
      </c>
      <c r="E1528" s="17" t="s">
        <v>9691</v>
      </c>
      <c r="F1528" s="18" t="s">
        <v>9718</v>
      </c>
      <c r="G1528" s="128" t="s">
        <v>10707</v>
      </c>
    </row>
    <row r="1529" spans="1:7" s="120" customFormat="1">
      <c r="A1529" s="20"/>
      <c r="B1529" s="12" t="s">
        <v>1491</v>
      </c>
      <c r="C1529" s="13" t="s">
        <v>1491</v>
      </c>
      <c r="D1529" s="12" t="s">
        <v>6473</v>
      </c>
      <c r="E1529" s="17" t="s">
        <v>9685</v>
      </c>
      <c r="F1529" s="14" t="s">
        <v>9717</v>
      </c>
      <c r="G1529" s="15"/>
    </row>
    <row r="1530" spans="1:7" s="120" customFormat="1">
      <c r="A1530" s="20"/>
      <c r="B1530" s="9" t="s">
        <v>1492</v>
      </c>
      <c r="C1530" s="9" t="s">
        <v>1492</v>
      </c>
      <c r="D1530" s="8" t="s">
        <v>6474</v>
      </c>
      <c r="E1530" s="17" t="s">
        <v>9683</v>
      </c>
      <c r="F1530" s="14" t="s">
        <v>9717</v>
      </c>
      <c r="G1530" s="128" t="s">
        <v>10708</v>
      </c>
    </row>
    <row r="1531" spans="1:7" s="120" customFormat="1">
      <c r="A1531" s="28"/>
      <c r="B1531" s="9" t="s">
        <v>13033</v>
      </c>
      <c r="C1531" s="15" t="s">
        <v>13033</v>
      </c>
      <c r="D1531" s="8" t="s">
        <v>13034</v>
      </c>
      <c r="E1531" s="10" t="s">
        <v>9688</v>
      </c>
      <c r="F1531" s="14" t="s">
        <v>9717</v>
      </c>
      <c r="G1531" s="130" t="s">
        <v>13035</v>
      </c>
    </row>
    <row r="1532" spans="1:7" s="120" customFormat="1">
      <c r="A1532" s="20"/>
      <c r="B1532" s="12" t="s">
        <v>1493</v>
      </c>
      <c r="C1532" s="13" t="s">
        <v>4830</v>
      </c>
      <c r="D1532" s="12" t="s">
        <v>6475</v>
      </c>
      <c r="E1532" s="17" t="s">
        <v>3604</v>
      </c>
      <c r="F1532" s="14" t="s">
        <v>9717</v>
      </c>
      <c r="G1532" s="128" t="s">
        <v>10709</v>
      </c>
    </row>
    <row r="1533" spans="1:7" s="120" customFormat="1">
      <c r="A1533" s="28"/>
      <c r="B1533" s="9" t="s">
        <v>1494</v>
      </c>
      <c r="C1533" s="9" t="s">
        <v>1494</v>
      </c>
      <c r="D1533" s="8" t="s">
        <v>6476</v>
      </c>
      <c r="E1533" s="10" t="s">
        <v>9683</v>
      </c>
      <c r="F1533" s="14" t="s">
        <v>9717</v>
      </c>
      <c r="G1533" s="130" t="s">
        <v>10710</v>
      </c>
    </row>
    <row r="1534" spans="1:7" s="120" customFormat="1">
      <c r="A1534" s="28"/>
      <c r="B1534" s="9" t="s">
        <v>1495</v>
      </c>
      <c r="C1534" s="9" t="s">
        <v>1495</v>
      </c>
      <c r="D1534" s="8" t="s">
        <v>6477</v>
      </c>
      <c r="E1534" s="10" t="s">
        <v>9683</v>
      </c>
      <c r="F1534" s="14" t="s">
        <v>9717</v>
      </c>
      <c r="G1534" s="130" t="s">
        <v>10711</v>
      </c>
    </row>
    <row r="1535" spans="1:7" s="120" customFormat="1">
      <c r="A1535" s="59"/>
      <c r="B1535" s="12" t="s">
        <v>1496</v>
      </c>
      <c r="C1535" s="12" t="s">
        <v>1496</v>
      </c>
      <c r="D1535" s="12" t="s">
        <v>6478</v>
      </c>
      <c r="E1535" s="17" t="s">
        <v>9683</v>
      </c>
      <c r="F1535" s="14" t="s">
        <v>9717</v>
      </c>
      <c r="G1535" s="128" t="s">
        <v>10712</v>
      </c>
    </row>
    <row r="1536" spans="1:7" s="120" customFormat="1">
      <c r="A1536" s="20"/>
      <c r="B1536" s="12" t="s">
        <v>1497</v>
      </c>
      <c r="C1536" s="13" t="s">
        <v>1497</v>
      </c>
      <c r="D1536" s="12" t="s">
        <v>6479</v>
      </c>
      <c r="E1536" s="17" t="s">
        <v>9685</v>
      </c>
      <c r="F1536" s="14" t="s">
        <v>9717</v>
      </c>
      <c r="G1536" s="15"/>
    </row>
    <row r="1537" spans="1:7" s="120" customFormat="1" ht="20.25">
      <c r="A1537" s="28"/>
      <c r="B1537" s="9" t="s">
        <v>13147</v>
      </c>
      <c r="C1537" s="15" t="s">
        <v>13147</v>
      </c>
      <c r="D1537" s="8" t="s">
        <v>13148</v>
      </c>
      <c r="E1537" s="10" t="s">
        <v>9685</v>
      </c>
      <c r="F1537" s="14" t="s">
        <v>9717</v>
      </c>
      <c r="G1537" s="130" t="s">
        <v>13149</v>
      </c>
    </row>
    <row r="1538" spans="1:7" s="120" customFormat="1">
      <c r="A1538" s="59"/>
      <c r="B1538" s="12" t="s">
        <v>1498</v>
      </c>
      <c r="C1538" s="13" t="s">
        <v>1498</v>
      </c>
      <c r="D1538" s="12" t="s">
        <v>6480</v>
      </c>
      <c r="E1538" s="17" t="s">
        <v>1840</v>
      </c>
      <c r="F1538" s="14" t="s">
        <v>9717</v>
      </c>
      <c r="G1538" s="128" t="s">
        <v>10713</v>
      </c>
    </row>
    <row r="1539" spans="1:7" s="120" customFormat="1">
      <c r="A1539" s="28"/>
      <c r="B1539" s="9" t="s">
        <v>1499</v>
      </c>
      <c r="C1539" s="9" t="s">
        <v>1499</v>
      </c>
      <c r="D1539" s="8" t="s">
        <v>6481</v>
      </c>
      <c r="E1539" s="10" t="s">
        <v>9696</v>
      </c>
      <c r="F1539" s="14" t="s">
        <v>9717</v>
      </c>
      <c r="G1539" s="130" t="s">
        <v>10714</v>
      </c>
    </row>
    <row r="1540" spans="1:7" s="120" customFormat="1">
      <c r="A1540" s="74" t="s">
        <v>9</v>
      </c>
      <c r="B1540" s="67" t="s">
        <v>1500</v>
      </c>
      <c r="C1540" s="13" t="s">
        <v>4831</v>
      </c>
      <c r="D1540" s="67" t="s">
        <v>6482</v>
      </c>
      <c r="E1540" s="65" t="s">
        <v>9703</v>
      </c>
      <c r="F1540" s="14" t="s">
        <v>9717</v>
      </c>
      <c r="G1540" s="151"/>
    </row>
    <row r="1541" spans="1:7" s="120" customFormat="1">
      <c r="A1541" s="20"/>
      <c r="B1541" s="12" t="s">
        <v>1501</v>
      </c>
      <c r="C1541" s="13" t="s">
        <v>1501</v>
      </c>
      <c r="D1541" s="12" t="s">
        <v>6483</v>
      </c>
      <c r="E1541" s="17" t="s">
        <v>9683</v>
      </c>
      <c r="F1541" s="14" t="s">
        <v>9717</v>
      </c>
      <c r="G1541" s="128" t="s">
        <v>10715</v>
      </c>
    </row>
    <row r="1542" spans="1:7" s="120" customFormat="1">
      <c r="A1542" s="28"/>
      <c r="B1542" s="9" t="s">
        <v>1502</v>
      </c>
      <c r="C1542" s="9" t="s">
        <v>1502</v>
      </c>
      <c r="D1542" s="8" t="s">
        <v>6484</v>
      </c>
      <c r="E1542" s="10" t="s">
        <v>9683</v>
      </c>
      <c r="F1542" s="14" t="s">
        <v>9717</v>
      </c>
      <c r="G1542" s="130" t="s">
        <v>10716</v>
      </c>
    </row>
    <row r="1543" spans="1:7" s="120" customFormat="1">
      <c r="A1543" s="27"/>
      <c r="B1543" s="12" t="s">
        <v>1503</v>
      </c>
      <c r="C1543" s="13" t="s">
        <v>1503</v>
      </c>
      <c r="D1543" s="12" t="s">
        <v>6485</v>
      </c>
      <c r="E1543" s="17" t="s">
        <v>9691</v>
      </c>
      <c r="F1543" s="18" t="s">
        <v>9718</v>
      </c>
      <c r="G1543" s="128" t="s">
        <v>10717</v>
      </c>
    </row>
    <row r="1544" spans="1:7" s="120" customFormat="1">
      <c r="A1544" s="16"/>
      <c r="B1544" s="12" t="s">
        <v>1504</v>
      </c>
      <c r="C1544" s="13" t="s">
        <v>1504</v>
      </c>
      <c r="D1544" s="12" t="s">
        <v>6486</v>
      </c>
      <c r="E1544" s="17" t="s">
        <v>1503</v>
      </c>
      <c r="F1544" s="14" t="s">
        <v>9717</v>
      </c>
      <c r="G1544" s="15"/>
    </row>
    <row r="1545" spans="1:7" s="120" customFormat="1">
      <c r="A1545" s="59"/>
      <c r="B1545" s="12" t="s">
        <v>1505</v>
      </c>
      <c r="C1545" s="13" t="s">
        <v>1505</v>
      </c>
      <c r="D1545" s="12" t="s">
        <v>6487</v>
      </c>
      <c r="E1545" s="17" t="s">
        <v>960</v>
      </c>
      <c r="F1545" s="14" t="s">
        <v>9717</v>
      </c>
      <c r="G1545" s="128" t="s">
        <v>10718</v>
      </c>
    </row>
    <row r="1546" spans="1:7" s="120" customFormat="1">
      <c r="A1546" s="16"/>
      <c r="B1546" s="12" t="s">
        <v>1506</v>
      </c>
      <c r="C1546" s="13" t="s">
        <v>1506</v>
      </c>
      <c r="D1546" s="12" t="s">
        <v>6488</v>
      </c>
      <c r="E1546" s="17" t="s">
        <v>1503</v>
      </c>
      <c r="F1546" s="14" t="s">
        <v>9717</v>
      </c>
      <c r="G1546" s="128" t="s">
        <v>10719</v>
      </c>
    </row>
    <row r="1547" spans="1:7" s="120" customFormat="1">
      <c r="A1547" s="87" t="s">
        <v>9</v>
      </c>
      <c r="B1547" s="63" t="s">
        <v>1507</v>
      </c>
      <c r="C1547" s="13" t="s">
        <v>1507</v>
      </c>
      <c r="D1547" s="63" t="s">
        <v>6489</v>
      </c>
      <c r="E1547" s="65" t="s">
        <v>712</v>
      </c>
      <c r="F1547" s="14" t="s">
        <v>9717</v>
      </c>
      <c r="G1547" s="129" t="s">
        <v>10720</v>
      </c>
    </row>
    <row r="1548" spans="1:7" s="120" customFormat="1">
      <c r="A1548" s="27"/>
      <c r="B1548" s="12" t="s">
        <v>1508</v>
      </c>
      <c r="C1548" s="13" t="s">
        <v>1508</v>
      </c>
      <c r="D1548" s="12" t="s">
        <v>6490</v>
      </c>
      <c r="E1548" s="17" t="s">
        <v>3142</v>
      </c>
      <c r="F1548" s="14" t="s">
        <v>9717</v>
      </c>
      <c r="G1548" s="128" t="s">
        <v>10721</v>
      </c>
    </row>
    <row r="1549" spans="1:7" s="120" customFormat="1">
      <c r="A1549" s="20"/>
      <c r="B1549" s="12" t="s">
        <v>1509</v>
      </c>
      <c r="C1549" s="13" t="s">
        <v>1509</v>
      </c>
      <c r="D1549" s="12" t="s">
        <v>6491</v>
      </c>
      <c r="E1549" s="17" t="s">
        <v>960</v>
      </c>
      <c r="F1549" s="14" t="s">
        <v>9717</v>
      </c>
      <c r="G1549" s="131"/>
    </row>
    <row r="1550" spans="1:7" s="120" customFormat="1">
      <c r="A1550" s="20"/>
      <c r="B1550" s="12" t="s">
        <v>1510</v>
      </c>
      <c r="C1550" s="13" t="s">
        <v>1510</v>
      </c>
      <c r="D1550" s="12" t="s">
        <v>6492</v>
      </c>
      <c r="E1550" s="17" t="s">
        <v>960</v>
      </c>
      <c r="F1550" s="14" t="s">
        <v>9717</v>
      </c>
      <c r="G1550" s="128" t="s">
        <v>10722</v>
      </c>
    </row>
    <row r="1551" spans="1:7" s="120" customFormat="1">
      <c r="A1551" s="20"/>
      <c r="B1551" s="9" t="s">
        <v>1511</v>
      </c>
      <c r="C1551" s="9" t="s">
        <v>1511</v>
      </c>
      <c r="D1551" s="8" t="s">
        <v>6493</v>
      </c>
      <c r="E1551" s="17" t="s">
        <v>9685</v>
      </c>
      <c r="F1551" s="14" t="s">
        <v>9717</v>
      </c>
      <c r="G1551" s="20"/>
    </row>
    <row r="1552" spans="1:7" s="120" customFormat="1">
      <c r="A1552" s="16"/>
      <c r="B1552" s="12" t="s">
        <v>1512</v>
      </c>
      <c r="C1552" s="13" t="s">
        <v>1512</v>
      </c>
      <c r="D1552" s="12" t="s">
        <v>6494</v>
      </c>
      <c r="E1552" s="17" t="s">
        <v>9685</v>
      </c>
      <c r="F1552" s="14" t="s">
        <v>9717</v>
      </c>
      <c r="G1552" s="128" t="s">
        <v>10723</v>
      </c>
    </row>
    <row r="1553" spans="1:7" s="120" customFormat="1">
      <c r="A1553" s="20"/>
      <c r="B1553" s="16" t="s">
        <v>1513</v>
      </c>
      <c r="C1553" s="16" t="s">
        <v>1513</v>
      </c>
      <c r="D1553" s="36" t="s">
        <v>6495</v>
      </c>
      <c r="E1553" s="17" t="s">
        <v>9688</v>
      </c>
      <c r="F1553" s="14" t="s">
        <v>9717</v>
      </c>
      <c r="G1553" s="20"/>
    </row>
    <row r="1554" spans="1:7" s="120" customFormat="1">
      <c r="A1554" s="59"/>
      <c r="B1554" s="12" t="s">
        <v>1514</v>
      </c>
      <c r="C1554" s="13" t="s">
        <v>1514</v>
      </c>
      <c r="D1554" s="12" t="s">
        <v>6496</v>
      </c>
      <c r="E1554" s="17" t="s">
        <v>1318</v>
      </c>
      <c r="F1554" s="14" t="s">
        <v>9717</v>
      </c>
      <c r="G1554" s="128" t="s">
        <v>10242</v>
      </c>
    </row>
    <row r="1555" spans="1:7" s="120" customFormat="1">
      <c r="A1555" s="27"/>
      <c r="B1555" s="12" t="s">
        <v>1515</v>
      </c>
      <c r="C1555" s="13" t="s">
        <v>1515</v>
      </c>
      <c r="D1555" s="12" t="s">
        <v>6497</v>
      </c>
      <c r="E1555" s="17" t="s">
        <v>960</v>
      </c>
      <c r="F1555" s="14" t="s">
        <v>9717</v>
      </c>
      <c r="G1555" s="131"/>
    </row>
    <row r="1556" spans="1:7" s="120" customFormat="1">
      <c r="A1556" s="75" t="s">
        <v>9</v>
      </c>
      <c r="B1556" s="67" t="s">
        <v>1516</v>
      </c>
      <c r="C1556" s="13" t="s">
        <v>1516</v>
      </c>
      <c r="D1556" s="67" t="s">
        <v>6498</v>
      </c>
      <c r="E1556" s="65" t="s">
        <v>712</v>
      </c>
      <c r="F1556" s="14" t="s">
        <v>9717</v>
      </c>
      <c r="G1556" s="129" t="s">
        <v>10639</v>
      </c>
    </row>
    <row r="1557" spans="1:7" s="120" customFormat="1">
      <c r="A1557" s="59"/>
      <c r="B1557" s="12" t="s">
        <v>1517</v>
      </c>
      <c r="C1557" s="13" t="s">
        <v>1517</v>
      </c>
      <c r="D1557" s="12" t="s">
        <v>6499</v>
      </c>
      <c r="E1557" s="17" t="s">
        <v>1503</v>
      </c>
      <c r="F1557" s="14" t="s">
        <v>9717</v>
      </c>
      <c r="G1557" s="128" t="s">
        <v>10724</v>
      </c>
    </row>
    <row r="1558" spans="1:7" s="120" customFormat="1">
      <c r="A1558" s="16"/>
      <c r="B1558" s="12" t="s">
        <v>1518</v>
      </c>
      <c r="C1558" s="13" t="s">
        <v>1518</v>
      </c>
      <c r="D1558" s="12" t="s">
        <v>6500</v>
      </c>
      <c r="E1558" s="17" t="s">
        <v>1503</v>
      </c>
      <c r="F1558" s="14" t="s">
        <v>9717</v>
      </c>
      <c r="G1558" s="15"/>
    </row>
    <row r="1559" spans="1:7" s="120" customFormat="1">
      <c r="A1559" s="59"/>
      <c r="B1559" s="8" t="s">
        <v>1519</v>
      </c>
      <c r="C1559" s="9" t="s">
        <v>1519</v>
      </c>
      <c r="D1559" s="8" t="s">
        <v>6501</v>
      </c>
      <c r="E1559" s="17" t="s">
        <v>960</v>
      </c>
      <c r="F1559" s="11" t="s">
        <v>9716</v>
      </c>
      <c r="G1559" s="128" t="s">
        <v>10725</v>
      </c>
    </row>
    <row r="1560" spans="1:7" s="120" customFormat="1">
      <c r="A1560" s="27"/>
      <c r="B1560" s="8" t="s">
        <v>1520</v>
      </c>
      <c r="C1560" s="9" t="s">
        <v>1520</v>
      </c>
      <c r="D1560" s="8" t="s">
        <v>6502</v>
      </c>
      <c r="E1560" s="17" t="s">
        <v>3142</v>
      </c>
      <c r="F1560" s="11" t="s">
        <v>9716</v>
      </c>
      <c r="G1560" s="128" t="s">
        <v>10726</v>
      </c>
    </row>
    <row r="1561" spans="1:7" s="120" customFormat="1">
      <c r="A1561" s="59"/>
      <c r="B1561" s="12" t="s">
        <v>1521</v>
      </c>
      <c r="C1561" s="13" t="s">
        <v>1521</v>
      </c>
      <c r="D1561" s="12" t="s">
        <v>6503</v>
      </c>
      <c r="E1561" s="17" t="s">
        <v>1318</v>
      </c>
      <c r="F1561" s="14" t="s">
        <v>9717</v>
      </c>
      <c r="G1561" s="128" t="s">
        <v>10727</v>
      </c>
    </row>
    <row r="1562" spans="1:7" s="120" customFormat="1">
      <c r="A1562" s="29"/>
      <c r="B1562" s="12" t="s">
        <v>1522</v>
      </c>
      <c r="C1562" s="13" t="s">
        <v>1522</v>
      </c>
      <c r="D1562" s="12" t="s">
        <v>6504</v>
      </c>
      <c r="E1562" s="17" t="s">
        <v>9688</v>
      </c>
      <c r="F1562" s="14" t="s">
        <v>9717</v>
      </c>
      <c r="G1562" s="152"/>
    </row>
    <row r="1563" spans="1:7" s="120" customFormat="1">
      <c r="A1563" s="20"/>
      <c r="B1563" s="9" t="s">
        <v>1523</v>
      </c>
      <c r="C1563" s="9" t="s">
        <v>1523</v>
      </c>
      <c r="D1563" s="8" t="s">
        <v>6505</v>
      </c>
      <c r="E1563" s="17" t="s">
        <v>960</v>
      </c>
      <c r="F1563" s="14" t="s">
        <v>9717</v>
      </c>
      <c r="G1563" s="20"/>
    </row>
    <row r="1564" spans="1:7" s="120" customFormat="1">
      <c r="A1564" s="16"/>
      <c r="B1564" s="12" t="s">
        <v>1524</v>
      </c>
      <c r="C1564" s="13" t="s">
        <v>1524</v>
      </c>
      <c r="D1564" s="12" t="s">
        <v>6506</v>
      </c>
      <c r="E1564" s="17" t="s">
        <v>960</v>
      </c>
      <c r="F1564" s="14" t="s">
        <v>9717</v>
      </c>
      <c r="G1564" s="128" t="s">
        <v>10728</v>
      </c>
    </row>
    <row r="1565" spans="1:7" s="120" customFormat="1">
      <c r="A1565" s="16"/>
      <c r="B1565" s="12" t="s">
        <v>1525</v>
      </c>
      <c r="C1565" s="13" t="s">
        <v>1525</v>
      </c>
      <c r="D1565" s="12" t="s">
        <v>6507</v>
      </c>
      <c r="E1565" s="17" t="s">
        <v>1503</v>
      </c>
      <c r="F1565" s="14" t="s">
        <v>9717</v>
      </c>
      <c r="G1565" s="15"/>
    </row>
    <row r="1566" spans="1:7" s="120" customFormat="1">
      <c r="A1566" s="59"/>
      <c r="B1566" s="12" t="s">
        <v>1526</v>
      </c>
      <c r="C1566" s="13" t="s">
        <v>1526</v>
      </c>
      <c r="D1566" s="12" t="s">
        <v>6508</v>
      </c>
      <c r="E1566" s="17" t="s">
        <v>9689</v>
      </c>
      <c r="F1566" s="14" t="s">
        <v>9717</v>
      </c>
      <c r="G1566" s="15"/>
    </row>
    <row r="1567" spans="1:7" s="120" customFormat="1">
      <c r="A1567" s="28"/>
      <c r="B1567" s="9" t="s">
        <v>1527</v>
      </c>
      <c r="C1567" s="9" t="s">
        <v>1527</v>
      </c>
      <c r="D1567" s="8" t="s">
        <v>6509</v>
      </c>
      <c r="E1567" s="10" t="s">
        <v>9688</v>
      </c>
      <c r="F1567" s="14" t="s">
        <v>9717</v>
      </c>
      <c r="G1567" s="130" t="s">
        <v>10729</v>
      </c>
    </row>
    <row r="1568" spans="1:7" s="120" customFormat="1">
      <c r="A1568" s="28"/>
      <c r="B1568" s="9" t="s">
        <v>1528</v>
      </c>
      <c r="C1568" s="9" t="s">
        <v>1528</v>
      </c>
      <c r="D1568" s="8" t="s">
        <v>6510</v>
      </c>
      <c r="E1568" s="10" t="s">
        <v>1318</v>
      </c>
      <c r="F1568" s="14" t="s">
        <v>9717</v>
      </c>
      <c r="G1568" s="130" t="s">
        <v>10730</v>
      </c>
    </row>
    <row r="1569" spans="1:7" s="120" customFormat="1">
      <c r="A1569" s="20"/>
      <c r="B1569" s="12" t="s">
        <v>1529</v>
      </c>
      <c r="C1569" s="13" t="s">
        <v>1529</v>
      </c>
      <c r="D1569" s="12" t="s">
        <v>6511</v>
      </c>
      <c r="E1569" s="17" t="s">
        <v>3604</v>
      </c>
      <c r="F1569" s="14" t="s">
        <v>9717</v>
      </c>
      <c r="G1569" s="128" t="s">
        <v>10731</v>
      </c>
    </row>
    <row r="1570" spans="1:7" s="120" customFormat="1">
      <c r="A1570" s="32"/>
      <c r="B1570" s="12" t="s">
        <v>1530</v>
      </c>
      <c r="C1570" s="13" t="s">
        <v>1530</v>
      </c>
      <c r="D1570" s="12" t="s">
        <v>6512</v>
      </c>
      <c r="E1570" s="17" t="s">
        <v>9688</v>
      </c>
      <c r="F1570" s="14" t="s">
        <v>9717</v>
      </c>
      <c r="G1570" s="128" t="s">
        <v>10732</v>
      </c>
    </row>
    <row r="1571" spans="1:7" s="120" customFormat="1">
      <c r="A1571" s="27"/>
      <c r="B1571" s="12" t="s">
        <v>1531</v>
      </c>
      <c r="C1571" s="13" t="s">
        <v>1531</v>
      </c>
      <c r="D1571" s="12" t="s">
        <v>6513</v>
      </c>
      <c r="E1571" s="17" t="s">
        <v>3142</v>
      </c>
      <c r="F1571" s="14" t="s">
        <v>9717</v>
      </c>
      <c r="G1571" s="128" t="s">
        <v>10733</v>
      </c>
    </row>
    <row r="1572" spans="1:7" s="120" customFormat="1">
      <c r="A1572" s="32"/>
      <c r="B1572" s="12" t="s">
        <v>1532</v>
      </c>
      <c r="C1572" s="13" t="s">
        <v>1532</v>
      </c>
      <c r="D1572" s="12" t="s">
        <v>6514</v>
      </c>
      <c r="E1572" s="17" t="s">
        <v>9688</v>
      </c>
      <c r="F1572" s="18" t="s">
        <v>9718</v>
      </c>
      <c r="G1572" s="128" t="s">
        <v>10734</v>
      </c>
    </row>
    <row r="1573" spans="1:7" s="120" customFormat="1">
      <c r="A1573" s="20"/>
      <c r="B1573" s="12" t="s">
        <v>1533</v>
      </c>
      <c r="C1573" s="13" t="s">
        <v>1533</v>
      </c>
      <c r="D1573" s="12" t="s">
        <v>6515</v>
      </c>
      <c r="E1573" s="17" t="s">
        <v>9688</v>
      </c>
      <c r="F1573" s="14" t="s">
        <v>9717</v>
      </c>
      <c r="G1573" s="128" t="s">
        <v>10735</v>
      </c>
    </row>
    <row r="1574" spans="1:7" s="120" customFormat="1">
      <c r="A1574" s="20"/>
      <c r="B1574" s="12" t="s">
        <v>1534</v>
      </c>
      <c r="C1574" s="13" t="s">
        <v>1534</v>
      </c>
      <c r="D1574" s="12" t="s">
        <v>6516</v>
      </c>
      <c r="E1574" s="17" t="s">
        <v>960</v>
      </c>
      <c r="F1574" s="14" t="s">
        <v>9717</v>
      </c>
      <c r="G1574" s="131"/>
    </row>
    <row r="1575" spans="1:7" s="120" customFormat="1">
      <c r="A1575" s="16"/>
      <c r="B1575" s="12" t="s">
        <v>1535</v>
      </c>
      <c r="C1575" s="13" t="s">
        <v>1535</v>
      </c>
      <c r="D1575" s="12" t="s">
        <v>6517</v>
      </c>
      <c r="E1575" s="17" t="s">
        <v>9688</v>
      </c>
      <c r="F1575" s="14" t="s">
        <v>9717</v>
      </c>
      <c r="G1575" s="128" t="s">
        <v>10736</v>
      </c>
    </row>
    <row r="1576" spans="1:7" s="120" customFormat="1">
      <c r="A1576" s="59"/>
      <c r="B1576" s="12" t="s">
        <v>1536</v>
      </c>
      <c r="C1576" s="13" t="s">
        <v>1536</v>
      </c>
      <c r="D1576" s="12" t="s">
        <v>6518</v>
      </c>
      <c r="E1576" s="17" t="s">
        <v>9688</v>
      </c>
      <c r="F1576" s="14" t="s">
        <v>9717</v>
      </c>
      <c r="G1576" s="128" t="s">
        <v>10291</v>
      </c>
    </row>
    <row r="1577" spans="1:7" s="120" customFormat="1">
      <c r="A1577" s="27"/>
      <c r="B1577" s="12" t="s">
        <v>1537</v>
      </c>
      <c r="C1577" s="13" t="s">
        <v>1537</v>
      </c>
      <c r="D1577" s="12" t="s">
        <v>6519</v>
      </c>
      <c r="E1577" s="17" t="s">
        <v>960</v>
      </c>
      <c r="F1577" s="14" t="s">
        <v>9717</v>
      </c>
      <c r="G1577" s="128" t="s">
        <v>10737</v>
      </c>
    </row>
    <row r="1578" spans="1:7" s="120" customFormat="1">
      <c r="A1578" s="59"/>
      <c r="B1578" s="12" t="s">
        <v>1538</v>
      </c>
      <c r="C1578" s="13" t="s">
        <v>1538</v>
      </c>
      <c r="D1578" s="12" t="s">
        <v>6520</v>
      </c>
      <c r="E1578" s="17" t="s">
        <v>1840</v>
      </c>
      <c r="F1578" s="14" t="s">
        <v>9717</v>
      </c>
      <c r="G1578" s="15"/>
    </row>
    <row r="1579" spans="1:7" s="120" customFormat="1">
      <c r="A1579" s="20"/>
      <c r="B1579" s="12" t="s">
        <v>1539</v>
      </c>
      <c r="C1579" s="13" t="s">
        <v>1539</v>
      </c>
      <c r="D1579" s="12" t="s">
        <v>6521</v>
      </c>
      <c r="E1579" s="17" t="s">
        <v>3604</v>
      </c>
      <c r="F1579" s="14" t="s">
        <v>9717</v>
      </c>
      <c r="G1579" s="128" t="s">
        <v>10738</v>
      </c>
    </row>
    <row r="1580" spans="1:7" s="120" customFormat="1">
      <c r="A1580" s="20"/>
      <c r="B1580" s="12" t="s">
        <v>1540</v>
      </c>
      <c r="C1580" s="13" t="s">
        <v>1540</v>
      </c>
      <c r="D1580" s="12" t="s">
        <v>6522</v>
      </c>
      <c r="E1580" s="17" t="s">
        <v>960</v>
      </c>
      <c r="F1580" s="14" t="s">
        <v>9717</v>
      </c>
      <c r="G1580" s="128" t="s">
        <v>9993</v>
      </c>
    </row>
    <row r="1581" spans="1:7" s="120" customFormat="1">
      <c r="A1581" s="20"/>
      <c r="B1581" s="12" t="s">
        <v>1541</v>
      </c>
      <c r="C1581" s="13" t="s">
        <v>1541</v>
      </c>
      <c r="D1581" s="12" t="s">
        <v>6523</v>
      </c>
      <c r="E1581" s="17" t="s">
        <v>1503</v>
      </c>
      <c r="F1581" s="14" t="s">
        <v>9717</v>
      </c>
      <c r="G1581" s="15"/>
    </row>
    <row r="1582" spans="1:7" s="120" customFormat="1">
      <c r="A1582" s="28"/>
      <c r="B1582" s="15" t="s">
        <v>13090</v>
      </c>
      <c r="C1582" s="15" t="s">
        <v>13090</v>
      </c>
      <c r="D1582" s="8" t="s">
        <v>13091</v>
      </c>
      <c r="E1582" s="10" t="s">
        <v>9689</v>
      </c>
      <c r="F1582" s="14" t="s">
        <v>9717</v>
      </c>
      <c r="G1582" s="29" t="s">
        <v>10554</v>
      </c>
    </row>
    <row r="1583" spans="1:7" s="120" customFormat="1">
      <c r="A1583" s="20"/>
      <c r="B1583" s="12" t="s">
        <v>1542</v>
      </c>
      <c r="C1583" s="13" t="s">
        <v>1542</v>
      </c>
      <c r="D1583" s="12" t="s">
        <v>6524</v>
      </c>
      <c r="E1583" s="17" t="s">
        <v>9696</v>
      </c>
      <c r="F1583" s="14" t="s">
        <v>9717</v>
      </c>
      <c r="G1583" s="128" t="s">
        <v>10739</v>
      </c>
    </row>
    <row r="1584" spans="1:7" s="120" customFormat="1">
      <c r="A1584" s="20"/>
      <c r="B1584" s="12" t="s">
        <v>1543</v>
      </c>
      <c r="C1584" s="13" t="s">
        <v>4832</v>
      </c>
      <c r="D1584" s="12" t="s">
        <v>6525</v>
      </c>
      <c r="E1584" s="17" t="s">
        <v>960</v>
      </c>
      <c r="F1584" s="14" t="s">
        <v>9717</v>
      </c>
      <c r="G1584" s="128" t="s">
        <v>10740</v>
      </c>
    </row>
    <row r="1585" spans="1:7" s="120" customFormat="1">
      <c r="A1585" s="59"/>
      <c r="B1585" s="12" t="s">
        <v>1544</v>
      </c>
      <c r="C1585" s="13" t="s">
        <v>1544</v>
      </c>
      <c r="D1585" s="12" t="s">
        <v>6526</v>
      </c>
      <c r="E1585" s="17" t="s">
        <v>9683</v>
      </c>
      <c r="F1585" s="14" t="s">
        <v>9717</v>
      </c>
      <c r="G1585" s="128" t="s">
        <v>10741</v>
      </c>
    </row>
    <row r="1586" spans="1:7" s="120" customFormat="1">
      <c r="A1586" s="59"/>
      <c r="B1586" s="12" t="s">
        <v>1545</v>
      </c>
      <c r="C1586" s="13" t="s">
        <v>1545</v>
      </c>
      <c r="D1586" s="12" t="s">
        <v>6527</v>
      </c>
      <c r="E1586" s="17" t="s">
        <v>960</v>
      </c>
      <c r="F1586" s="14" t="s">
        <v>9717</v>
      </c>
      <c r="G1586" s="128" t="s">
        <v>10452</v>
      </c>
    </row>
    <row r="1587" spans="1:7" s="120" customFormat="1">
      <c r="A1587" s="20"/>
      <c r="B1587" s="12" t="s">
        <v>1546</v>
      </c>
      <c r="C1587" s="13" t="s">
        <v>1546</v>
      </c>
      <c r="D1587" s="12" t="s">
        <v>6528</v>
      </c>
      <c r="E1587" s="17" t="s">
        <v>9689</v>
      </c>
      <c r="F1587" s="14" t="s">
        <v>9717</v>
      </c>
      <c r="G1587" s="131"/>
    </row>
    <row r="1588" spans="1:7" s="120" customFormat="1">
      <c r="A1588" s="59"/>
      <c r="B1588" s="12" t="s">
        <v>1547</v>
      </c>
      <c r="C1588" s="13" t="s">
        <v>1547</v>
      </c>
      <c r="D1588" s="12" t="s">
        <v>6529</v>
      </c>
      <c r="E1588" s="17" t="s">
        <v>9688</v>
      </c>
      <c r="F1588" s="14" t="s">
        <v>9717</v>
      </c>
      <c r="G1588" s="128" t="s">
        <v>10742</v>
      </c>
    </row>
    <row r="1589" spans="1:7" s="120" customFormat="1">
      <c r="A1589" s="28"/>
      <c r="B1589" s="9" t="s">
        <v>1548</v>
      </c>
      <c r="C1589" s="9" t="s">
        <v>1548</v>
      </c>
      <c r="D1589" s="8" t="s">
        <v>6530</v>
      </c>
      <c r="E1589" s="10" t="s">
        <v>9692</v>
      </c>
      <c r="F1589" s="14" t="s">
        <v>9717</v>
      </c>
      <c r="G1589" s="130" t="s">
        <v>10743</v>
      </c>
    </row>
    <row r="1590" spans="1:7" s="120" customFormat="1">
      <c r="A1590" s="16"/>
      <c r="B1590" s="12" t="s">
        <v>1549</v>
      </c>
      <c r="C1590" s="13" t="s">
        <v>1549</v>
      </c>
      <c r="D1590" s="12" t="s">
        <v>6531</v>
      </c>
      <c r="E1590" s="17" t="s">
        <v>960</v>
      </c>
      <c r="F1590" s="14" t="s">
        <v>9717</v>
      </c>
      <c r="G1590" s="128" t="s">
        <v>10744</v>
      </c>
    </row>
    <row r="1591" spans="1:7" s="120" customFormat="1">
      <c r="A1591" s="16"/>
      <c r="B1591" s="12" t="s">
        <v>1550</v>
      </c>
      <c r="C1591" s="13" t="s">
        <v>1550</v>
      </c>
      <c r="D1591" s="12" t="s">
        <v>6532</v>
      </c>
      <c r="E1591" s="17" t="s">
        <v>960</v>
      </c>
      <c r="F1591" s="14" t="s">
        <v>9717</v>
      </c>
      <c r="G1591" s="128" t="s">
        <v>10744</v>
      </c>
    </row>
    <row r="1592" spans="1:7" s="120" customFormat="1">
      <c r="A1592" s="20"/>
      <c r="B1592" s="9" t="s">
        <v>1551</v>
      </c>
      <c r="C1592" s="9" t="s">
        <v>1551</v>
      </c>
      <c r="D1592" s="8" t="s">
        <v>6533</v>
      </c>
      <c r="E1592" s="17" t="s">
        <v>1503</v>
      </c>
      <c r="F1592" s="14" t="s">
        <v>9717</v>
      </c>
      <c r="G1592" s="20"/>
    </row>
    <row r="1593" spans="1:7" s="120" customFormat="1">
      <c r="A1593" s="20"/>
      <c r="B1593" s="12" t="s">
        <v>1552</v>
      </c>
      <c r="C1593" s="13" t="s">
        <v>1552</v>
      </c>
      <c r="D1593" s="12" t="s">
        <v>6534</v>
      </c>
      <c r="E1593" s="17" t="s">
        <v>960</v>
      </c>
      <c r="F1593" s="14" t="s">
        <v>9717</v>
      </c>
      <c r="G1593" s="128" t="s">
        <v>10745</v>
      </c>
    </row>
    <row r="1594" spans="1:7" s="120" customFormat="1">
      <c r="A1594" s="45"/>
      <c r="B1594" s="45" t="s">
        <v>1553</v>
      </c>
      <c r="C1594" s="45" t="s">
        <v>1553</v>
      </c>
      <c r="D1594" s="44" t="s">
        <v>6535</v>
      </c>
      <c r="E1594" s="17" t="s">
        <v>9700</v>
      </c>
      <c r="F1594" s="22" t="s">
        <v>9717</v>
      </c>
      <c r="G1594" s="128" t="s">
        <v>10746</v>
      </c>
    </row>
    <row r="1595" spans="1:7" s="120" customFormat="1">
      <c r="A1595" s="28"/>
      <c r="B1595" s="9" t="s">
        <v>1554</v>
      </c>
      <c r="C1595" s="15" t="s">
        <v>1554</v>
      </c>
      <c r="D1595" s="8" t="s">
        <v>6536</v>
      </c>
      <c r="E1595" s="17" t="s">
        <v>960</v>
      </c>
      <c r="F1595" s="14" t="s">
        <v>9717</v>
      </c>
      <c r="G1595" s="20"/>
    </row>
    <row r="1596" spans="1:7" s="120" customFormat="1">
      <c r="A1596" s="20"/>
      <c r="B1596" s="12" t="s">
        <v>1555</v>
      </c>
      <c r="C1596" s="13" t="s">
        <v>1555</v>
      </c>
      <c r="D1596" s="12" t="s">
        <v>6537</v>
      </c>
      <c r="E1596" s="17" t="s">
        <v>9689</v>
      </c>
      <c r="F1596" s="14" t="s">
        <v>9717</v>
      </c>
      <c r="G1596" s="131"/>
    </row>
    <row r="1597" spans="1:7" s="120" customFormat="1">
      <c r="A1597" s="27"/>
      <c r="B1597" s="12" t="s">
        <v>1556</v>
      </c>
      <c r="C1597" s="13" t="s">
        <v>1556</v>
      </c>
      <c r="D1597" s="12" t="s">
        <v>6538</v>
      </c>
      <c r="E1597" s="17" t="s">
        <v>248</v>
      </c>
      <c r="F1597" s="14" t="s">
        <v>9717</v>
      </c>
      <c r="G1597" s="128" t="s">
        <v>10747</v>
      </c>
    </row>
    <row r="1598" spans="1:7" s="120" customFormat="1">
      <c r="A1598" s="29"/>
      <c r="B1598" s="12" t="s">
        <v>1557</v>
      </c>
      <c r="C1598" s="13" t="s">
        <v>1557</v>
      </c>
      <c r="D1598" s="12" t="s">
        <v>6539</v>
      </c>
      <c r="E1598" s="17" t="s">
        <v>960</v>
      </c>
      <c r="F1598" s="14" t="s">
        <v>9717</v>
      </c>
      <c r="G1598" s="152"/>
    </row>
    <row r="1599" spans="1:7" s="120" customFormat="1">
      <c r="A1599" s="59"/>
      <c r="B1599" s="12" t="s">
        <v>1558</v>
      </c>
      <c r="C1599" s="13" t="s">
        <v>1558</v>
      </c>
      <c r="D1599" s="12" t="s">
        <v>6540</v>
      </c>
      <c r="E1599" s="17" t="s">
        <v>1503</v>
      </c>
      <c r="F1599" s="14" t="s">
        <v>9717</v>
      </c>
      <c r="G1599" s="15"/>
    </row>
    <row r="1600" spans="1:7" s="120" customFormat="1">
      <c r="A1600" s="61"/>
      <c r="B1600" s="12" t="s">
        <v>1559</v>
      </c>
      <c r="C1600" s="13" t="s">
        <v>1559</v>
      </c>
      <c r="D1600" s="12" t="s">
        <v>6541</v>
      </c>
      <c r="E1600" s="17" t="s">
        <v>3702</v>
      </c>
      <c r="F1600" s="14" t="s">
        <v>9717</v>
      </c>
      <c r="G1600" s="48"/>
    </row>
    <row r="1601" spans="1:7" s="120" customFormat="1">
      <c r="A1601" s="20"/>
      <c r="B1601" s="12" t="s">
        <v>1560</v>
      </c>
      <c r="C1601" s="13" t="s">
        <v>1560</v>
      </c>
      <c r="D1601" s="12" t="s">
        <v>6542</v>
      </c>
      <c r="E1601" s="17" t="s">
        <v>9683</v>
      </c>
      <c r="F1601" s="14" t="s">
        <v>9717</v>
      </c>
      <c r="G1601" s="128" t="s">
        <v>10747</v>
      </c>
    </row>
    <row r="1602" spans="1:7" s="120" customFormat="1">
      <c r="A1602" s="16"/>
      <c r="B1602" s="12" t="s">
        <v>1561</v>
      </c>
      <c r="C1602" s="13" t="s">
        <v>1561</v>
      </c>
      <c r="D1602" s="12" t="s">
        <v>6543</v>
      </c>
      <c r="E1602" s="17" t="s">
        <v>960</v>
      </c>
      <c r="F1602" s="14" t="s">
        <v>9717</v>
      </c>
      <c r="G1602" s="128" t="s">
        <v>10748</v>
      </c>
    </row>
    <row r="1603" spans="1:7" s="120" customFormat="1">
      <c r="A1603" s="59"/>
      <c r="B1603" s="12" t="s">
        <v>1562</v>
      </c>
      <c r="C1603" s="13" t="s">
        <v>1562</v>
      </c>
      <c r="D1603" s="12" t="s">
        <v>6544</v>
      </c>
      <c r="E1603" s="17" t="s">
        <v>960</v>
      </c>
      <c r="F1603" s="14" t="s">
        <v>9717</v>
      </c>
      <c r="G1603" s="128" t="s">
        <v>10749</v>
      </c>
    </row>
    <row r="1604" spans="1:7" s="120" customFormat="1">
      <c r="A1604" s="20"/>
      <c r="B1604" s="12" t="s">
        <v>1563</v>
      </c>
      <c r="C1604" s="13" t="s">
        <v>1563</v>
      </c>
      <c r="D1604" s="12" t="s">
        <v>6545</v>
      </c>
      <c r="E1604" s="17" t="s">
        <v>3604</v>
      </c>
      <c r="F1604" s="14" t="s">
        <v>9717</v>
      </c>
      <c r="G1604" s="131"/>
    </row>
    <row r="1605" spans="1:7" s="120" customFormat="1">
      <c r="A1605" s="59"/>
      <c r="B1605" s="12" t="s">
        <v>1564</v>
      </c>
      <c r="C1605" s="13" t="s">
        <v>1564</v>
      </c>
      <c r="D1605" s="12" t="s">
        <v>6546</v>
      </c>
      <c r="E1605" s="17" t="s">
        <v>960</v>
      </c>
      <c r="F1605" s="14" t="s">
        <v>9717</v>
      </c>
      <c r="G1605" s="128" t="s">
        <v>10750</v>
      </c>
    </row>
    <row r="1606" spans="1:7" s="120" customFormat="1">
      <c r="A1606" s="20"/>
      <c r="B1606" s="12" t="s">
        <v>1565</v>
      </c>
      <c r="C1606" s="13" t="s">
        <v>4833</v>
      </c>
      <c r="D1606" s="12" t="s">
        <v>6547</v>
      </c>
      <c r="E1606" s="17" t="s">
        <v>960</v>
      </c>
      <c r="F1606" s="11" t="s">
        <v>9716</v>
      </c>
      <c r="G1606" s="128" t="s">
        <v>10751</v>
      </c>
    </row>
    <row r="1607" spans="1:7" s="120" customFormat="1">
      <c r="A1607" s="20"/>
      <c r="B1607" s="12" t="s">
        <v>1566</v>
      </c>
      <c r="C1607" s="13" t="s">
        <v>1566</v>
      </c>
      <c r="D1607" s="12" t="s">
        <v>6548</v>
      </c>
      <c r="E1607" s="17" t="s">
        <v>960</v>
      </c>
      <c r="F1607" s="14" t="s">
        <v>9717</v>
      </c>
      <c r="G1607" s="128" t="s">
        <v>10752</v>
      </c>
    </row>
    <row r="1608" spans="1:7" s="120" customFormat="1">
      <c r="A1608" s="59"/>
      <c r="B1608" s="12" t="s">
        <v>1567</v>
      </c>
      <c r="C1608" s="13" t="s">
        <v>1567</v>
      </c>
      <c r="D1608" s="12" t="s">
        <v>6549</v>
      </c>
      <c r="E1608" s="17" t="s">
        <v>960</v>
      </c>
      <c r="F1608" s="14" t="s">
        <v>9717</v>
      </c>
      <c r="G1608" s="15"/>
    </row>
    <row r="1609" spans="1:7" s="120" customFormat="1">
      <c r="A1609" s="27"/>
      <c r="B1609" s="12" t="s">
        <v>1568</v>
      </c>
      <c r="C1609" s="13" t="s">
        <v>4834</v>
      </c>
      <c r="D1609" s="12" t="s">
        <v>6550</v>
      </c>
      <c r="E1609" s="17" t="s">
        <v>9691</v>
      </c>
      <c r="F1609" s="14" t="s">
        <v>9717</v>
      </c>
      <c r="G1609" s="128" t="s">
        <v>10753</v>
      </c>
    </row>
    <row r="1610" spans="1:7" s="120" customFormat="1">
      <c r="A1610" s="20"/>
      <c r="B1610" s="12" t="s">
        <v>1569</v>
      </c>
      <c r="C1610" s="13" t="s">
        <v>1569</v>
      </c>
      <c r="D1610" s="12" t="s">
        <v>6551</v>
      </c>
      <c r="E1610" s="17" t="s">
        <v>960</v>
      </c>
      <c r="F1610" s="14" t="s">
        <v>9717</v>
      </c>
      <c r="G1610" s="128" t="s">
        <v>10754</v>
      </c>
    </row>
    <row r="1611" spans="1:7" s="120" customFormat="1">
      <c r="A1611" s="20"/>
      <c r="B1611" s="12" t="s">
        <v>1570</v>
      </c>
      <c r="C1611" s="13" t="s">
        <v>1570</v>
      </c>
      <c r="D1611" s="12" t="s">
        <v>6552</v>
      </c>
      <c r="E1611" s="17" t="s">
        <v>960</v>
      </c>
      <c r="F1611" s="14" t="s">
        <v>9717</v>
      </c>
      <c r="G1611" s="128" t="s">
        <v>10755</v>
      </c>
    </row>
    <row r="1612" spans="1:7" s="120" customFormat="1">
      <c r="A1612" s="45"/>
      <c r="B1612" s="44" t="s">
        <v>1571</v>
      </c>
      <c r="C1612" s="45" t="s">
        <v>1571</v>
      </c>
      <c r="D1612" s="44" t="s">
        <v>6553</v>
      </c>
      <c r="E1612" s="17" t="s">
        <v>9686</v>
      </c>
      <c r="F1612" s="22" t="s">
        <v>9717</v>
      </c>
      <c r="G1612" s="128" t="s">
        <v>9857</v>
      </c>
    </row>
    <row r="1613" spans="1:7" s="120" customFormat="1">
      <c r="A1613" s="28"/>
      <c r="B1613" s="9" t="s">
        <v>1572</v>
      </c>
      <c r="C1613" s="9" t="s">
        <v>1572</v>
      </c>
      <c r="D1613" s="8" t="s">
        <v>6554</v>
      </c>
      <c r="E1613" s="10" t="s">
        <v>1884</v>
      </c>
      <c r="F1613" s="14" t="s">
        <v>9717</v>
      </c>
      <c r="G1613" s="130" t="s">
        <v>9857</v>
      </c>
    </row>
    <row r="1614" spans="1:7" s="120" customFormat="1">
      <c r="A1614" s="27"/>
      <c r="B1614" s="12" t="s">
        <v>1573</v>
      </c>
      <c r="C1614" s="13" t="s">
        <v>1573</v>
      </c>
      <c r="D1614" s="12" t="s">
        <v>6555</v>
      </c>
      <c r="E1614" s="17" t="s">
        <v>3604</v>
      </c>
      <c r="F1614" s="14" t="s">
        <v>9717</v>
      </c>
      <c r="G1614" s="128" t="s">
        <v>10756</v>
      </c>
    </row>
    <row r="1615" spans="1:7" s="120" customFormat="1">
      <c r="A1615" s="16"/>
      <c r="B1615" s="12" t="s">
        <v>1574</v>
      </c>
      <c r="C1615" s="13" t="s">
        <v>1574</v>
      </c>
      <c r="D1615" s="12" t="s">
        <v>6556</v>
      </c>
      <c r="E1615" s="17" t="s">
        <v>248</v>
      </c>
      <c r="F1615" s="14" t="s">
        <v>9717</v>
      </c>
      <c r="G1615" s="15"/>
    </row>
    <row r="1616" spans="1:7" s="120" customFormat="1">
      <c r="A1616" s="28"/>
      <c r="B1616" s="9" t="s">
        <v>1575</v>
      </c>
      <c r="C1616" s="9" t="s">
        <v>1575</v>
      </c>
      <c r="D1616" s="8" t="s">
        <v>6557</v>
      </c>
      <c r="E1616" s="10" t="s">
        <v>1503</v>
      </c>
      <c r="F1616" s="14" t="s">
        <v>9717</v>
      </c>
      <c r="G1616" s="130" t="s">
        <v>10757</v>
      </c>
    </row>
    <row r="1617" spans="1:7" s="120" customFormat="1" ht="20.25">
      <c r="A1617" s="20"/>
      <c r="B1617" s="9" t="s">
        <v>1576</v>
      </c>
      <c r="C1617" s="9" t="s">
        <v>1576</v>
      </c>
      <c r="D1617" s="8" t="s">
        <v>6558</v>
      </c>
      <c r="E1617" s="17" t="s">
        <v>1503</v>
      </c>
      <c r="F1617" s="14" t="s">
        <v>9717</v>
      </c>
      <c r="G1617" s="20"/>
    </row>
    <row r="1618" spans="1:7" s="120" customFormat="1">
      <c r="A1618" s="59"/>
      <c r="B1618" s="12" t="s">
        <v>1577</v>
      </c>
      <c r="C1618" s="13" t="s">
        <v>1577</v>
      </c>
      <c r="D1618" s="12" t="s">
        <v>6559</v>
      </c>
      <c r="E1618" s="17" t="s">
        <v>9688</v>
      </c>
      <c r="F1618" s="14" t="s">
        <v>9717</v>
      </c>
      <c r="G1618" s="128" t="s">
        <v>10758</v>
      </c>
    </row>
    <row r="1619" spans="1:7" s="120" customFormat="1">
      <c r="A1619" s="20"/>
      <c r="B1619" s="12" t="s">
        <v>1578</v>
      </c>
      <c r="C1619" s="13" t="s">
        <v>1578</v>
      </c>
      <c r="D1619" s="12" t="s">
        <v>6560</v>
      </c>
      <c r="E1619" s="17" t="s">
        <v>1318</v>
      </c>
      <c r="F1619" s="14" t="s">
        <v>9717</v>
      </c>
      <c r="G1619" s="128" t="s">
        <v>10759</v>
      </c>
    </row>
    <row r="1620" spans="1:7" s="120" customFormat="1">
      <c r="A1620" s="28"/>
      <c r="B1620" s="9" t="s">
        <v>1579</v>
      </c>
      <c r="C1620" s="9" t="s">
        <v>1579</v>
      </c>
      <c r="D1620" s="8" t="s">
        <v>5253</v>
      </c>
      <c r="E1620" s="10" t="s">
        <v>9694</v>
      </c>
      <c r="F1620" s="14" t="s">
        <v>9717</v>
      </c>
      <c r="G1620" s="130" t="s">
        <v>9882</v>
      </c>
    </row>
    <row r="1621" spans="1:7" s="120" customFormat="1">
      <c r="A1621" s="20"/>
      <c r="B1621" s="12" t="s">
        <v>1580</v>
      </c>
      <c r="C1621" s="13" t="s">
        <v>1580</v>
      </c>
      <c r="D1621" s="12" t="s">
        <v>6561</v>
      </c>
      <c r="E1621" s="17" t="s">
        <v>1318</v>
      </c>
      <c r="F1621" s="14" t="s">
        <v>9717</v>
      </c>
      <c r="G1621" s="128" t="s">
        <v>10760</v>
      </c>
    </row>
    <row r="1622" spans="1:7" s="120" customFormat="1">
      <c r="A1622" s="20"/>
      <c r="B1622" s="12" t="s">
        <v>1581</v>
      </c>
      <c r="C1622" s="13" t="s">
        <v>1581</v>
      </c>
      <c r="D1622" s="12" t="s">
        <v>6562</v>
      </c>
      <c r="E1622" s="17" t="s">
        <v>3604</v>
      </c>
      <c r="F1622" s="14" t="s">
        <v>9717</v>
      </c>
      <c r="G1622" s="128" t="s">
        <v>10761</v>
      </c>
    </row>
    <row r="1623" spans="1:7" s="120" customFormat="1" ht="20.25">
      <c r="A1623" s="20"/>
      <c r="B1623" s="16" t="s">
        <v>1582</v>
      </c>
      <c r="C1623" s="16" t="s">
        <v>1582</v>
      </c>
      <c r="D1623" s="36" t="s">
        <v>6563</v>
      </c>
      <c r="E1623" s="17" t="s">
        <v>9685</v>
      </c>
      <c r="F1623" s="14" t="s">
        <v>9717</v>
      </c>
      <c r="G1623" s="128" t="s">
        <v>10762</v>
      </c>
    </row>
    <row r="1624" spans="1:7" s="120" customFormat="1">
      <c r="A1624" s="20"/>
      <c r="B1624" s="12" t="s">
        <v>1583</v>
      </c>
      <c r="C1624" s="13" t="s">
        <v>1583</v>
      </c>
      <c r="D1624" s="12" t="s">
        <v>6564</v>
      </c>
      <c r="E1624" s="17" t="s">
        <v>1503</v>
      </c>
      <c r="F1624" s="14" t="s">
        <v>9717</v>
      </c>
      <c r="G1624" s="128" t="s">
        <v>10763</v>
      </c>
    </row>
    <row r="1625" spans="1:7" s="120" customFormat="1">
      <c r="A1625" s="59"/>
      <c r="B1625" s="12" t="s">
        <v>1584</v>
      </c>
      <c r="C1625" s="13" t="s">
        <v>1584</v>
      </c>
      <c r="D1625" s="12" t="s">
        <v>6565</v>
      </c>
      <c r="E1625" s="17" t="s">
        <v>9688</v>
      </c>
      <c r="F1625" s="14" t="s">
        <v>9717</v>
      </c>
      <c r="G1625" s="128" t="s">
        <v>10764</v>
      </c>
    </row>
    <row r="1626" spans="1:7" s="120" customFormat="1">
      <c r="A1626" s="16"/>
      <c r="B1626" s="12" t="s">
        <v>1585</v>
      </c>
      <c r="C1626" s="13" t="s">
        <v>1585</v>
      </c>
      <c r="D1626" s="12" t="s">
        <v>6566</v>
      </c>
      <c r="E1626" s="17" t="s">
        <v>3702</v>
      </c>
      <c r="F1626" s="14" t="s">
        <v>9717</v>
      </c>
      <c r="G1626" s="128" t="s">
        <v>10765</v>
      </c>
    </row>
    <row r="1627" spans="1:7" s="120" customFormat="1">
      <c r="A1627" s="16"/>
      <c r="B1627" s="12" t="s">
        <v>1586</v>
      </c>
      <c r="C1627" s="13" t="s">
        <v>1586</v>
      </c>
      <c r="D1627" s="12" t="s">
        <v>6567</v>
      </c>
      <c r="E1627" s="17" t="s">
        <v>1503</v>
      </c>
      <c r="F1627" s="14" t="s">
        <v>9717</v>
      </c>
      <c r="G1627" s="128" t="s">
        <v>10766</v>
      </c>
    </row>
    <row r="1628" spans="1:7" s="120" customFormat="1">
      <c r="A1628" s="16"/>
      <c r="B1628" s="12" t="s">
        <v>1587</v>
      </c>
      <c r="C1628" s="13" t="s">
        <v>1587</v>
      </c>
      <c r="D1628" s="12" t="s">
        <v>6568</v>
      </c>
      <c r="E1628" s="17" t="s">
        <v>1503</v>
      </c>
      <c r="F1628" s="14" t="s">
        <v>9717</v>
      </c>
      <c r="G1628" s="15"/>
    </row>
    <row r="1629" spans="1:7" s="120" customFormat="1">
      <c r="A1629" s="28"/>
      <c r="B1629" s="9" t="s">
        <v>1588</v>
      </c>
      <c r="C1629" s="9" t="s">
        <v>1588</v>
      </c>
      <c r="D1629" s="8" t="s">
        <v>6569</v>
      </c>
      <c r="E1629" s="10" t="s">
        <v>9688</v>
      </c>
      <c r="F1629" s="14" t="s">
        <v>9717</v>
      </c>
      <c r="G1629" s="130" t="s">
        <v>10767</v>
      </c>
    </row>
    <row r="1630" spans="1:7" s="120" customFormat="1">
      <c r="A1630" s="20"/>
      <c r="B1630" s="12" t="s">
        <v>1589</v>
      </c>
      <c r="C1630" s="13" t="s">
        <v>1589</v>
      </c>
      <c r="D1630" s="12" t="s">
        <v>6570</v>
      </c>
      <c r="E1630" s="17" t="s">
        <v>3702</v>
      </c>
      <c r="F1630" s="14" t="s">
        <v>9717</v>
      </c>
      <c r="G1630" s="128" t="s">
        <v>10768</v>
      </c>
    </row>
    <row r="1631" spans="1:7" s="120" customFormat="1">
      <c r="A1631" s="27"/>
      <c r="B1631" s="12" t="s">
        <v>1590</v>
      </c>
      <c r="C1631" s="13" t="s">
        <v>1590</v>
      </c>
      <c r="D1631" s="12" t="s">
        <v>6571</v>
      </c>
      <c r="E1631" s="17" t="s">
        <v>9691</v>
      </c>
      <c r="F1631" s="18" t="s">
        <v>9718</v>
      </c>
      <c r="G1631" s="128" t="s">
        <v>10769</v>
      </c>
    </row>
    <row r="1632" spans="1:7" s="120" customFormat="1">
      <c r="A1632" s="20"/>
      <c r="B1632" s="9" t="s">
        <v>1591</v>
      </c>
      <c r="C1632" s="9" t="s">
        <v>1591</v>
      </c>
      <c r="D1632" s="8" t="s">
        <v>6572</v>
      </c>
      <c r="E1632" s="17" t="s">
        <v>960</v>
      </c>
      <c r="F1632" s="14" t="s">
        <v>9717</v>
      </c>
      <c r="G1632" s="128" t="s">
        <v>13045</v>
      </c>
    </row>
    <row r="1633" spans="1:7" s="120" customFormat="1">
      <c r="A1633" s="29"/>
      <c r="B1633" s="12" t="s">
        <v>1592</v>
      </c>
      <c r="C1633" s="13" t="s">
        <v>1592</v>
      </c>
      <c r="D1633" s="12" t="s">
        <v>6573</v>
      </c>
      <c r="E1633" s="17" t="s">
        <v>960</v>
      </c>
      <c r="F1633" s="14" t="s">
        <v>9717</v>
      </c>
      <c r="G1633" s="152"/>
    </row>
    <row r="1634" spans="1:7" s="120" customFormat="1">
      <c r="A1634" s="20"/>
      <c r="B1634" s="12" t="s">
        <v>1593</v>
      </c>
      <c r="C1634" s="13" t="s">
        <v>1593</v>
      </c>
      <c r="D1634" s="12" t="s">
        <v>6574</v>
      </c>
      <c r="E1634" s="17" t="s">
        <v>960</v>
      </c>
      <c r="F1634" s="14" t="s">
        <v>9717</v>
      </c>
      <c r="G1634" s="128" t="s">
        <v>10770</v>
      </c>
    </row>
    <row r="1635" spans="1:7" s="120" customFormat="1">
      <c r="A1635" s="27"/>
      <c r="B1635" s="12" t="s">
        <v>1594</v>
      </c>
      <c r="C1635" s="13" t="s">
        <v>1594</v>
      </c>
      <c r="D1635" s="12" t="s">
        <v>6575</v>
      </c>
      <c r="E1635" s="17" t="s">
        <v>1840</v>
      </c>
      <c r="F1635" s="14" t="s">
        <v>9717</v>
      </c>
      <c r="G1635" s="128" t="s">
        <v>10771</v>
      </c>
    </row>
    <row r="1636" spans="1:7" s="120" customFormat="1">
      <c r="A1636" s="29"/>
      <c r="B1636" s="12" t="s">
        <v>1595</v>
      </c>
      <c r="C1636" s="13" t="s">
        <v>1595</v>
      </c>
      <c r="D1636" s="12" t="s">
        <v>6576</v>
      </c>
      <c r="E1636" s="17" t="s">
        <v>960</v>
      </c>
      <c r="F1636" s="11" t="s">
        <v>9716</v>
      </c>
      <c r="G1636" s="137" t="s">
        <v>10554</v>
      </c>
    </row>
    <row r="1637" spans="1:7" s="120" customFormat="1">
      <c r="A1637" s="20"/>
      <c r="B1637" s="16" t="s">
        <v>1596</v>
      </c>
      <c r="C1637" s="16" t="s">
        <v>1596</v>
      </c>
      <c r="D1637" s="36" t="s">
        <v>6577</v>
      </c>
      <c r="E1637" s="17" t="s">
        <v>9685</v>
      </c>
      <c r="F1637" s="14" t="s">
        <v>9717</v>
      </c>
      <c r="G1637" s="20"/>
    </row>
    <row r="1638" spans="1:7" s="120" customFormat="1">
      <c r="A1638" s="20"/>
      <c r="B1638" s="12" t="s">
        <v>1597</v>
      </c>
      <c r="C1638" s="13" t="s">
        <v>1597</v>
      </c>
      <c r="D1638" s="12" t="s">
        <v>6578</v>
      </c>
      <c r="E1638" s="17" t="s">
        <v>3702</v>
      </c>
      <c r="F1638" s="14" t="s">
        <v>9717</v>
      </c>
      <c r="G1638" s="128" t="s">
        <v>10772</v>
      </c>
    </row>
    <row r="1639" spans="1:7" s="120" customFormat="1">
      <c r="A1639" s="16"/>
      <c r="B1639" s="12" t="s">
        <v>1598</v>
      </c>
      <c r="C1639" s="13" t="s">
        <v>1598</v>
      </c>
      <c r="D1639" s="12" t="s">
        <v>6579</v>
      </c>
      <c r="E1639" s="17" t="s">
        <v>9691</v>
      </c>
      <c r="F1639" s="14" t="s">
        <v>9717</v>
      </c>
      <c r="G1639" s="128" t="s">
        <v>10773</v>
      </c>
    </row>
    <row r="1640" spans="1:7" s="120" customFormat="1">
      <c r="A1640" s="16"/>
      <c r="B1640" s="12" t="s">
        <v>1599</v>
      </c>
      <c r="C1640" s="13" t="s">
        <v>1599</v>
      </c>
      <c r="D1640" s="12" t="s">
        <v>6580</v>
      </c>
      <c r="E1640" s="17" t="s">
        <v>960</v>
      </c>
      <c r="F1640" s="14" t="s">
        <v>9717</v>
      </c>
      <c r="G1640" s="128" t="s">
        <v>10774</v>
      </c>
    </row>
    <row r="1641" spans="1:7" s="120" customFormat="1">
      <c r="A1641" s="59"/>
      <c r="B1641" s="12" t="s">
        <v>1600</v>
      </c>
      <c r="C1641" s="13" t="s">
        <v>1600</v>
      </c>
      <c r="D1641" s="12" t="s">
        <v>6581</v>
      </c>
      <c r="E1641" s="17" t="s">
        <v>960</v>
      </c>
      <c r="F1641" s="14" t="s">
        <v>9717</v>
      </c>
      <c r="G1641" s="128" t="s">
        <v>10775</v>
      </c>
    </row>
    <row r="1642" spans="1:7" s="120" customFormat="1" ht="20.25">
      <c r="A1642" s="20"/>
      <c r="B1642" s="12" t="s">
        <v>1601</v>
      </c>
      <c r="C1642" s="13" t="s">
        <v>1601</v>
      </c>
      <c r="D1642" s="12" t="s">
        <v>6582</v>
      </c>
      <c r="E1642" s="17" t="s">
        <v>960</v>
      </c>
      <c r="F1642" s="14" t="s">
        <v>9717</v>
      </c>
      <c r="G1642" s="131"/>
    </row>
    <row r="1643" spans="1:7" s="120" customFormat="1">
      <c r="A1643" s="16"/>
      <c r="B1643" s="12" t="s">
        <v>1602</v>
      </c>
      <c r="C1643" s="13" t="s">
        <v>1602</v>
      </c>
      <c r="D1643" s="12" t="s">
        <v>6583</v>
      </c>
      <c r="E1643" s="17" t="s">
        <v>960</v>
      </c>
      <c r="F1643" s="14" t="s">
        <v>9717</v>
      </c>
      <c r="G1643" s="15"/>
    </row>
    <row r="1644" spans="1:7" s="120" customFormat="1">
      <c r="A1644" s="66" t="s">
        <v>9</v>
      </c>
      <c r="B1644" s="63" t="s">
        <v>1603</v>
      </c>
      <c r="C1644" s="13" t="s">
        <v>1603</v>
      </c>
      <c r="D1644" s="63" t="s">
        <v>6584</v>
      </c>
      <c r="E1644" s="65" t="s">
        <v>712</v>
      </c>
      <c r="F1644" s="14" t="s">
        <v>9717</v>
      </c>
      <c r="G1644" s="129" t="s">
        <v>10776</v>
      </c>
    </row>
    <row r="1645" spans="1:7" s="120" customFormat="1">
      <c r="A1645" s="20"/>
      <c r="B1645" s="12" t="s">
        <v>1604</v>
      </c>
      <c r="C1645" s="13" t="s">
        <v>1604</v>
      </c>
      <c r="D1645" s="12" t="s">
        <v>6585</v>
      </c>
      <c r="E1645" s="17" t="s">
        <v>9689</v>
      </c>
      <c r="F1645" s="14" t="s">
        <v>9717</v>
      </c>
      <c r="G1645" s="128" t="s">
        <v>10777</v>
      </c>
    </row>
    <row r="1646" spans="1:7" s="120" customFormat="1">
      <c r="A1646" s="59"/>
      <c r="B1646" s="12" t="s">
        <v>1605</v>
      </c>
      <c r="C1646" s="13" t="s">
        <v>1605</v>
      </c>
      <c r="D1646" s="12" t="s">
        <v>6586</v>
      </c>
      <c r="E1646" s="17" t="s">
        <v>9683</v>
      </c>
      <c r="F1646" s="14" t="s">
        <v>9717</v>
      </c>
      <c r="G1646" s="128" t="s">
        <v>10778</v>
      </c>
    </row>
    <row r="1647" spans="1:7" s="120" customFormat="1">
      <c r="A1647" s="74" t="s">
        <v>9</v>
      </c>
      <c r="B1647" s="76" t="s">
        <v>1606</v>
      </c>
      <c r="C1647" s="13" t="s">
        <v>1606</v>
      </c>
      <c r="D1647" s="63" t="s">
        <v>6587</v>
      </c>
      <c r="E1647" s="65" t="s">
        <v>712</v>
      </c>
      <c r="F1647" s="14" t="s">
        <v>9717</v>
      </c>
      <c r="G1647" s="135" t="s">
        <v>10779</v>
      </c>
    </row>
    <row r="1648" spans="1:7" s="120" customFormat="1">
      <c r="A1648" s="28"/>
      <c r="B1648" s="9" t="s">
        <v>1607</v>
      </c>
      <c r="C1648" s="9" t="s">
        <v>1607</v>
      </c>
      <c r="D1648" s="8" t="s">
        <v>6588</v>
      </c>
      <c r="E1648" s="10" t="s">
        <v>9689</v>
      </c>
      <c r="F1648" s="14" t="s">
        <v>9717</v>
      </c>
      <c r="G1648" s="20"/>
    </row>
    <row r="1649" spans="1:7" s="120" customFormat="1">
      <c r="A1649" s="75" t="s">
        <v>9</v>
      </c>
      <c r="B1649" s="67" t="s">
        <v>1608</v>
      </c>
      <c r="C1649" s="13" t="s">
        <v>1608</v>
      </c>
      <c r="D1649" s="67" t="s">
        <v>6589</v>
      </c>
      <c r="E1649" s="65" t="s">
        <v>712</v>
      </c>
      <c r="F1649" s="14" t="s">
        <v>9717</v>
      </c>
      <c r="G1649" s="86"/>
    </row>
    <row r="1650" spans="1:7" s="120" customFormat="1">
      <c r="A1650" s="20"/>
      <c r="B1650" s="16" t="s">
        <v>1609</v>
      </c>
      <c r="C1650" s="16" t="s">
        <v>1609</v>
      </c>
      <c r="D1650" s="36" t="s">
        <v>6590</v>
      </c>
      <c r="E1650" s="17" t="s">
        <v>960</v>
      </c>
      <c r="F1650" s="14" t="s">
        <v>9717</v>
      </c>
      <c r="G1650" s="128" t="s">
        <v>10780</v>
      </c>
    </row>
    <row r="1651" spans="1:7" s="120" customFormat="1">
      <c r="A1651" s="28"/>
      <c r="B1651" s="9" t="s">
        <v>1610</v>
      </c>
      <c r="C1651" s="9" t="s">
        <v>1610</v>
      </c>
      <c r="D1651" s="8" t="s">
        <v>6591</v>
      </c>
      <c r="E1651" s="10" t="s">
        <v>248</v>
      </c>
      <c r="F1651" s="14" t="s">
        <v>9717</v>
      </c>
      <c r="G1651" s="130" t="s">
        <v>10781</v>
      </c>
    </row>
    <row r="1652" spans="1:7" s="120" customFormat="1">
      <c r="A1652" s="16"/>
      <c r="B1652" s="12" t="s">
        <v>1611</v>
      </c>
      <c r="C1652" s="13" t="s">
        <v>1611</v>
      </c>
      <c r="D1652" s="12" t="s">
        <v>6592</v>
      </c>
      <c r="E1652" s="17" t="s">
        <v>960</v>
      </c>
      <c r="F1652" s="14" t="s">
        <v>9717</v>
      </c>
      <c r="G1652" s="128" t="s">
        <v>10782</v>
      </c>
    </row>
    <row r="1653" spans="1:7" s="120" customFormat="1">
      <c r="A1653" s="20"/>
      <c r="B1653" s="12" t="s">
        <v>1612</v>
      </c>
      <c r="C1653" s="13" t="s">
        <v>1612</v>
      </c>
      <c r="D1653" s="12" t="s">
        <v>6593</v>
      </c>
      <c r="E1653" s="17" t="s">
        <v>3604</v>
      </c>
      <c r="F1653" s="14" t="s">
        <v>9717</v>
      </c>
      <c r="G1653" s="128" t="s">
        <v>10783</v>
      </c>
    </row>
    <row r="1654" spans="1:7" s="120" customFormat="1">
      <c r="A1654" s="20"/>
      <c r="B1654" s="12" t="s">
        <v>1613</v>
      </c>
      <c r="C1654" s="13" t="s">
        <v>1613</v>
      </c>
      <c r="D1654" s="12" t="s">
        <v>6594</v>
      </c>
      <c r="E1654" s="17" t="s">
        <v>9691</v>
      </c>
      <c r="F1654" s="14" t="s">
        <v>9717</v>
      </c>
      <c r="G1654" s="131"/>
    </row>
    <row r="1655" spans="1:7" s="120" customFormat="1">
      <c r="A1655" s="20"/>
      <c r="B1655" s="12" t="s">
        <v>1614</v>
      </c>
      <c r="C1655" s="13" t="s">
        <v>1614</v>
      </c>
      <c r="D1655" s="12" t="s">
        <v>6595</v>
      </c>
      <c r="E1655" s="17" t="s">
        <v>248</v>
      </c>
      <c r="F1655" s="14" t="s">
        <v>9717</v>
      </c>
      <c r="G1655" s="128" t="s">
        <v>10784</v>
      </c>
    </row>
    <row r="1656" spans="1:7" s="120" customFormat="1">
      <c r="A1656" s="20"/>
      <c r="B1656" s="16" t="s">
        <v>1615</v>
      </c>
      <c r="C1656" s="16" t="s">
        <v>1615</v>
      </c>
      <c r="D1656" s="36" t="s">
        <v>6596</v>
      </c>
      <c r="E1656" s="17" t="s">
        <v>9683</v>
      </c>
      <c r="F1656" s="14" t="s">
        <v>9717</v>
      </c>
      <c r="G1656" s="20"/>
    </row>
    <row r="1657" spans="1:7" s="120" customFormat="1">
      <c r="A1657" s="27"/>
      <c r="B1657" s="12" t="s">
        <v>1616</v>
      </c>
      <c r="C1657" s="13" t="s">
        <v>1616</v>
      </c>
      <c r="D1657" s="12" t="s">
        <v>6597</v>
      </c>
      <c r="E1657" s="17" t="s">
        <v>1318</v>
      </c>
      <c r="F1657" s="18" t="s">
        <v>9718</v>
      </c>
      <c r="G1657" s="128" t="s">
        <v>10785</v>
      </c>
    </row>
    <row r="1658" spans="1:7" s="120" customFormat="1">
      <c r="A1658" s="59"/>
      <c r="B1658" s="12" t="s">
        <v>1617</v>
      </c>
      <c r="C1658" s="13" t="s">
        <v>1617</v>
      </c>
      <c r="D1658" s="12" t="s">
        <v>6598</v>
      </c>
      <c r="E1658" s="17" t="s">
        <v>3604</v>
      </c>
      <c r="F1658" s="14" t="s">
        <v>9717</v>
      </c>
      <c r="G1658" s="128" t="s">
        <v>10786</v>
      </c>
    </row>
    <row r="1659" spans="1:7" s="120" customFormat="1">
      <c r="A1659" s="20"/>
      <c r="B1659" s="12" t="s">
        <v>1618</v>
      </c>
      <c r="C1659" s="13" t="s">
        <v>1618</v>
      </c>
      <c r="D1659" s="12" t="s">
        <v>6599</v>
      </c>
      <c r="E1659" s="17" t="s">
        <v>9693</v>
      </c>
      <c r="F1659" s="14" t="s">
        <v>9717</v>
      </c>
      <c r="G1659" s="128" t="s">
        <v>10787</v>
      </c>
    </row>
    <row r="1660" spans="1:7" s="120" customFormat="1">
      <c r="A1660" s="20"/>
      <c r="B1660" s="12" t="s">
        <v>1619</v>
      </c>
      <c r="C1660" s="13" t="s">
        <v>1619</v>
      </c>
      <c r="D1660" s="12" t="s">
        <v>6600</v>
      </c>
      <c r="E1660" s="17" t="s">
        <v>9685</v>
      </c>
      <c r="F1660" s="14" t="s">
        <v>9717</v>
      </c>
      <c r="G1660" s="15"/>
    </row>
    <row r="1661" spans="1:7" s="120" customFormat="1">
      <c r="A1661" s="27"/>
      <c r="B1661" s="12" t="s">
        <v>1620</v>
      </c>
      <c r="C1661" s="13" t="s">
        <v>1620</v>
      </c>
      <c r="D1661" s="12" t="s">
        <v>6601</v>
      </c>
      <c r="E1661" s="17" t="s">
        <v>248</v>
      </c>
      <c r="F1661" s="14" t="s">
        <v>9717</v>
      </c>
      <c r="G1661" s="128" t="s">
        <v>10788</v>
      </c>
    </row>
    <row r="1662" spans="1:7" s="120" customFormat="1">
      <c r="A1662" s="28"/>
      <c r="B1662" s="9" t="s">
        <v>1621</v>
      </c>
      <c r="C1662" s="9" t="s">
        <v>1621</v>
      </c>
      <c r="D1662" s="8" t="s">
        <v>6602</v>
      </c>
      <c r="E1662" s="10" t="s">
        <v>9683</v>
      </c>
      <c r="F1662" s="14" t="s">
        <v>9717</v>
      </c>
      <c r="G1662" s="130" t="s">
        <v>10789</v>
      </c>
    </row>
    <row r="1663" spans="1:7" s="120" customFormat="1">
      <c r="A1663" s="16"/>
      <c r="B1663" s="12" t="s">
        <v>1622</v>
      </c>
      <c r="C1663" s="13" t="s">
        <v>1622</v>
      </c>
      <c r="D1663" s="12" t="s">
        <v>6603</v>
      </c>
      <c r="E1663" s="17" t="s">
        <v>960</v>
      </c>
      <c r="F1663" s="14" t="s">
        <v>9717</v>
      </c>
      <c r="G1663" s="128" t="s">
        <v>10790</v>
      </c>
    </row>
    <row r="1664" spans="1:7" s="120" customFormat="1">
      <c r="A1664" s="59"/>
      <c r="B1664" s="12" t="s">
        <v>1623</v>
      </c>
      <c r="C1664" s="13" t="s">
        <v>1623</v>
      </c>
      <c r="D1664" s="12" t="s">
        <v>6604</v>
      </c>
      <c r="E1664" s="17" t="s">
        <v>9688</v>
      </c>
      <c r="F1664" s="14" t="s">
        <v>9717</v>
      </c>
      <c r="G1664" s="128" t="s">
        <v>10791</v>
      </c>
    </row>
    <row r="1665" spans="1:7" s="120" customFormat="1">
      <c r="A1665" s="20"/>
      <c r="B1665" s="12" t="s">
        <v>1624</v>
      </c>
      <c r="C1665" s="13" t="s">
        <v>1624</v>
      </c>
      <c r="D1665" s="12" t="s">
        <v>6605</v>
      </c>
      <c r="E1665" s="17" t="s">
        <v>960</v>
      </c>
      <c r="F1665" s="14" t="s">
        <v>9717</v>
      </c>
      <c r="G1665" s="128" t="s">
        <v>10792</v>
      </c>
    </row>
    <row r="1666" spans="1:7" s="120" customFormat="1">
      <c r="A1666" s="20"/>
      <c r="B1666" s="16" t="s">
        <v>1625</v>
      </c>
      <c r="C1666" s="16" t="s">
        <v>1625</v>
      </c>
      <c r="D1666" s="36" t="s">
        <v>6606</v>
      </c>
      <c r="E1666" s="17" t="s">
        <v>9688</v>
      </c>
      <c r="F1666" s="14" t="s">
        <v>9717</v>
      </c>
      <c r="G1666" s="128" t="s">
        <v>10793</v>
      </c>
    </row>
    <row r="1667" spans="1:7" s="120" customFormat="1">
      <c r="A1667" s="20"/>
      <c r="B1667" s="8" t="s">
        <v>1626</v>
      </c>
      <c r="C1667" s="9" t="s">
        <v>1626</v>
      </c>
      <c r="D1667" s="8" t="s">
        <v>6607</v>
      </c>
      <c r="E1667" s="17" t="s">
        <v>960</v>
      </c>
      <c r="F1667" s="11" t="s">
        <v>9716</v>
      </c>
      <c r="G1667" s="128" t="s">
        <v>10794</v>
      </c>
    </row>
    <row r="1668" spans="1:7" s="120" customFormat="1">
      <c r="A1668" s="59"/>
      <c r="B1668" s="12" t="s">
        <v>1627</v>
      </c>
      <c r="C1668" s="13" t="s">
        <v>1627</v>
      </c>
      <c r="D1668" s="12" t="s">
        <v>6608</v>
      </c>
      <c r="E1668" s="17" t="s">
        <v>9688</v>
      </c>
      <c r="F1668" s="14" t="s">
        <v>9717</v>
      </c>
      <c r="G1668" s="15"/>
    </row>
    <row r="1669" spans="1:7" s="120" customFormat="1">
      <c r="A1669" s="28"/>
      <c r="B1669" s="9" t="s">
        <v>1628</v>
      </c>
      <c r="C1669" s="9" t="s">
        <v>1628</v>
      </c>
      <c r="D1669" s="8" t="s">
        <v>6609</v>
      </c>
      <c r="E1669" s="10" t="s">
        <v>248</v>
      </c>
      <c r="F1669" s="14" t="s">
        <v>9717</v>
      </c>
      <c r="G1669" s="130" t="s">
        <v>10795</v>
      </c>
    </row>
    <row r="1670" spans="1:7" s="120" customFormat="1" ht="30.4">
      <c r="A1670" s="59"/>
      <c r="B1670" s="12" t="s">
        <v>1629</v>
      </c>
      <c r="C1670" s="13" t="s">
        <v>1629</v>
      </c>
      <c r="D1670" s="12" t="s">
        <v>6610</v>
      </c>
      <c r="E1670" s="17" t="s">
        <v>960</v>
      </c>
      <c r="F1670" s="14" t="s">
        <v>9717</v>
      </c>
      <c r="G1670" s="128" t="s">
        <v>10796</v>
      </c>
    </row>
    <row r="1671" spans="1:7" s="120" customFormat="1">
      <c r="A1671" s="59"/>
      <c r="B1671" s="12" t="s">
        <v>1630</v>
      </c>
      <c r="C1671" s="13" t="s">
        <v>1630</v>
      </c>
      <c r="D1671" s="12" t="s">
        <v>6611</v>
      </c>
      <c r="E1671" s="17" t="s">
        <v>960</v>
      </c>
      <c r="F1671" s="14" t="s">
        <v>9717</v>
      </c>
      <c r="G1671" s="128" t="s">
        <v>10797</v>
      </c>
    </row>
    <row r="1672" spans="1:7" s="120" customFormat="1">
      <c r="A1672" s="59"/>
      <c r="B1672" s="12" t="s">
        <v>1631</v>
      </c>
      <c r="C1672" s="13" t="s">
        <v>1631</v>
      </c>
      <c r="D1672" s="12" t="s">
        <v>6612</v>
      </c>
      <c r="E1672" s="17" t="s">
        <v>248</v>
      </c>
      <c r="F1672" s="14" t="s">
        <v>9717</v>
      </c>
      <c r="G1672" s="128" t="s">
        <v>10798</v>
      </c>
    </row>
    <row r="1673" spans="1:7" s="120" customFormat="1">
      <c r="A1673" s="27"/>
      <c r="B1673" s="12" t="s">
        <v>1632</v>
      </c>
      <c r="C1673" s="13" t="s">
        <v>1632</v>
      </c>
      <c r="D1673" s="12" t="s">
        <v>6613</v>
      </c>
      <c r="E1673" s="17" t="s">
        <v>960</v>
      </c>
      <c r="F1673" s="14" t="s">
        <v>9717</v>
      </c>
      <c r="G1673" s="131"/>
    </row>
    <row r="1674" spans="1:7" s="120" customFormat="1" ht="20.25">
      <c r="A1674" s="66" t="s">
        <v>9</v>
      </c>
      <c r="B1674" s="63" t="s">
        <v>1633</v>
      </c>
      <c r="C1674" s="12" t="s">
        <v>1633</v>
      </c>
      <c r="D1674" s="63" t="s">
        <v>6614</v>
      </c>
      <c r="E1674" s="65" t="s">
        <v>712</v>
      </c>
      <c r="F1674" s="14" t="s">
        <v>9717</v>
      </c>
      <c r="G1674" s="129" t="s">
        <v>10799</v>
      </c>
    </row>
    <row r="1675" spans="1:7" s="120" customFormat="1">
      <c r="A1675" s="59"/>
      <c r="B1675" s="12" t="s">
        <v>1634</v>
      </c>
      <c r="C1675" s="13" t="s">
        <v>1634</v>
      </c>
      <c r="D1675" s="12" t="s">
        <v>6615</v>
      </c>
      <c r="E1675" s="17" t="s">
        <v>1318</v>
      </c>
      <c r="F1675" s="14" t="s">
        <v>9717</v>
      </c>
      <c r="G1675" s="15"/>
    </row>
    <row r="1676" spans="1:7" s="120" customFormat="1">
      <c r="A1676" s="27"/>
      <c r="B1676" s="12" t="s">
        <v>1635</v>
      </c>
      <c r="C1676" s="13" t="s">
        <v>1635</v>
      </c>
      <c r="D1676" s="12" t="s">
        <v>6467</v>
      </c>
      <c r="E1676" s="17" t="s">
        <v>9693</v>
      </c>
      <c r="F1676" s="14" t="s">
        <v>9717</v>
      </c>
      <c r="G1676" s="128" t="s">
        <v>10703</v>
      </c>
    </row>
    <row r="1677" spans="1:7" s="120" customFormat="1">
      <c r="A1677" s="16"/>
      <c r="B1677" s="12" t="s">
        <v>1636</v>
      </c>
      <c r="C1677" s="13" t="s">
        <v>1636</v>
      </c>
      <c r="D1677" s="12" t="s">
        <v>6616</v>
      </c>
      <c r="E1677" s="17" t="s">
        <v>960</v>
      </c>
      <c r="F1677" s="14" t="s">
        <v>9717</v>
      </c>
      <c r="G1677" s="128" t="s">
        <v>10800</v>
      </c>
    </row>
    <row r="1678" spans="1:7" s="120" customFormat="1">
      <c r="A1678" s="20"/>
      <c r="B1678" s="12" t="s">
        <v>1637</v>
      </c>
      <c r="C1678" s="13" t="s">
        <v>1637</v>
      </c>
      <c r="D1678" s="12" t="s">
        <v>6617</v>
      </c>
      <c r="E1678" s="17" t="s">
        <v>1318</v>
      </c>
      <c r="F1678" s="14" t="s">
        <v>9717</v>
      </c>
      <c r="G1678" s="128" t="s">
        <v>10279</v>
      </c>
    </row>
    <row r="1679" spans="1:7" s="120" customFormat="1">
      <c r="A1679" s="16"/>
      <c r="B1679" s="12" t="s">
        <v>1638</v>
      </c>
      <c r="C1679" s="13" t="s">
        <v>1638</v>
      </c>
      <c r="D1679" s="12" t="s">
        <v>6618</v>
      </c>
      <c r="E1679" s="17" t="s">
        <v>960</v>
      </c>
      <c r="F1679" s="14" t="s">
        <v>9717</v>
      </c>
      <c r="G1679" s="128" t="s">
        <v>10801</v>
      </c>
    </row>
    <row r="1680" spans="1:7" s="120" customFormat="1">
      <c r="A1680" s="20"/>
      <c r="B1680" s="12" t="s">
        <v>1639</v>
      </c>
      <c r="C1680" s="13" t="s">
        <v>1639</v>
      </c>
      <c r="D1680" s="12" t="s">
        <v>6619</v>
      </c>
      <c r="E1680" s="17" t="s">
        <v>1503</v>
      </c>
      <c r="F1680" s="14" t="s">
        <v>9717</v>
      </c>
      <c r="G1680" s="15"/>
    </row>
    <row r="1681" spans="1:7" s="120" customFormat="1">
      <c r="A1681" s="75" t="s">
        <v>9</v>
      </c>
      <c r="B1681" s="67" t="s">
        <v>1640</v>
      </c>
      <c r="C1681" s="13" t="s">
        <v>1640</v>
      </c>
      <c r="D1681" s="67" t="s">
        <v>6620</v>
      </c>
      <c r="E1681" s="65" t="s">
        <v>712</v>
      </c>
      <c r="F1681" s="14" t="s">
        <v>9717</v>
      </c>
      <c r="G1681" s="129" t="s">
        <v>10802</v>
      </c>
    </row>
    <row r="1682" spans="1:7" s="120" customFormat="1">
      <c r="A1682" s="28"/>
      <c r="B1682" s="9" t="s">
        <v>1641</v>
      </c>
      <c r="C1682" s="9" t="s">
        <v>1641</v>
      </c>
      <c r="D1682" s="8" t="s">
        <v>6621</v>
      </c>
      <c r="E1682" s="10" t="s">
        <v>248</v>
      </c>
      <c r="F1682" s="14" t="s">
        <v>9717</v>
      </c>
      <c r="G1682" s="20"/>
    </row>
    <row r="1683" spans="1:7" s="120" customFormat="1">
      <c r="A1683" s="27"/>
      <c r="B1683" s="12" t="s">
        <v>1642</v>
      </c>
      <c r="C1683" s="13" t="s">
        <v>1642</v>
      </c>
      <c r="D1683" s="12" t="s">
        <v>6622</v>
      </c>
      <c r="E1683" s="17" t="s">
        <v>9691</v>
      </c>
      <c r="F1683" s="18" t="s">
        <v>9718</v>
      </c>
      <c r="G1683" s="128" t="s">
        <v>10803</v>
      </c>
    </row>
    <row r="1684" spans="1:7" s="120" customFormat="1">
      <c r="A1684" s="66" t="s">
        <v>9</v>
      </c>
      <c r="B1684" s="63" t="s">
        <v>1643</v>
      </c>
      <c r="C1684" s="13" t="s">
        <v>1643</v>
      </c>
      <c r="D1684" s="63" t="s">
        <v>6623</v>
      </c>
      <c r="E1684" s="65" t="s">
        <v>3446</v>
      </c>
      <c r="F1684" s="14" t="s">
        <v>9717</v>
      </c>
      <c r="G1684" s="129" t="s">
        <v>10804</v>
      </c>
    </row>
    <row r="1685" spans="1:7" s="120" customFormat="1">
      <c r="A1685" s="59"/>
      <c r="B1685" s="12" t="s">
        <v>1644</v>
      </c>
      <c r="C1685" s="13" t="s">
        <v>1644</v>
      </c>
      <c r="D1685" s="12" t="s">
        <v>6624</v>
      </c>
      <c r="E1685" s="17" t="s">
        <v>9690</v>
      </c>
      <c r="F1685" s="14" t="s">
        <v>9717</v>
      </c>
      <c r="G1685" s="15"/>
    </row>
    <row r="1686" spans="1:7" s="120" customFormat="1">
      <c r="A1686" s="20"/>
      <c r="B1686" s="12" t="s">
        <v>1645</v>
      </c>
      <c r="C1686" s="13" t="s">
        <v>1645</v>
      </c>
      <c r="D1686" s="12" t="s">
        <v>6625</v>
      </c>
      <c r="E1686" s="17" t="s">
        <v>3702</v>
      </c>
      <c r="F1686" s="14" t="s">
        <v>9717</v>
      </c>
      <c r="G1686" s="131"/>
    </row>
    <row r="1687" spans="1:7" s="120" customFormat="1">
      <c r="A1687" s="59"/>
      <c r="B1687" s="12" t="s">
        <v>1646</v>
      </c>
      <c r="C1687" s="13" t="s">
        <v>1646</v>
      </c>
      <c r="D1687" s="12" t="s">
        <v>6626</v>
      </c>
      <c r="E1687" s="17" t="s">
        <v>960</v>
      </c>
      <c r="F1687" s="14" t="s">
        <v>9717</v>
      </c>
      <c r="G1687" s="128" t="s">
        <v>10805</v>
      </c>
    </row>
    <row r="1688" spans="1:7" s="120" customFormat="1">
      <c r="A1688" s="16"/>
      <c r="B1688" s="12" t="s">
        <v>1647</v>
      </c>
      <c r="C1688" s="13" t="s">
        <v>1647</v>
      </c>
      <c r="D1688" s="12" t="s">
        <v>6627</v>
      </c>
      <c r="E1688" s="17" t="s">
        <v>960</v>
      </c>
      <c r="F1688" s="14" t="s">
        <v>9717</v>
      </c>
      <c r="G1688" s="128" t="s">
        <v>10806</v>
      </c>
    </row>
    <row r="1689" spans="1:7" s="120" customFormat="1">
      <c r="A1689" s="20"/>
      <c r="B1689" s="12" t="s">
        <v>1648</v>
      </c>
      <c r="C1689" s="13" t="s">
        <v>1648</v>
      </c>
      <c r="D1689" s="12" t="s">
        <v>6628</v>
      </c>
      <c r="E1689" s="17" t="s">
        <v>9685</v>
      </c>
      <c r="F1689" s="14" t="s">
        <v>9717</v>
      </c>
      <c r="G1689" s="15"/>
    </row>
    <row r="1690" spans="1:7" s="120" customFormat="1">
      <c r="A1690" s="28"/>
      <c r="B1690" s="9" t="s">
        <v>1649</v>
      </c>
      <c r="C1690" s="9" t="s">
        <v>1649</v>
      </c>
      <c r="D1690" s="8" t="s">
        <v>6629</v>
      </c>
      <c r="E1690" s="10" t="s">
        <v>1148</v>
      </c>
      <c r="F1690" s="14" t="s">
        <v>9717</v>
      </c>
      <c r="G1690" s="130" t="s">
        <v>10807</v>
      </c>
    </row>
    <row r="1691" spans="1:7" s="120" customFormat="1">
      <c r="A1691" s="20"/>
      <c r="B1691" s="12" t="s">
        <v>1650</v>
      </c>
      <c r="C1691" s="13" t="s">
        <v>1650</v>
      </c>
      <c r="D1691" s="12" t="s">
        <v>6630</v>
      </c>
      <c r="E1691" s="17" t="s">
        <v>9683</v>
      </c>
      <c r="F1691" s="14" t="s">
        <v>9717</v>
      </c>
      <c r="G1691" s="128" t="s">
        <v>10808</v>
      </c>
    </row>
    <row r="1692" spans="1:7" s="120" customFormat="1">
      <c r="A1692" s="20"/>
      <c r="B1692" s="16" t="s">
        <v>1651</v>
      </c>
      <c r="C1692" s="16" t="s">
        <v>1651</v>
      </c>
      <c r="D1692" s="36" t="s">
        <v>6631</v>
      </c>
      <c r="E1692" s="17" t="s">
        <v>9683</v>
      </c>
      <c r="F1692" s="14" t="s">
        <v>9717</v>
      </c>
      <c r="G1692" s="20"/>
    </row>
    <row r="1693" spans="1:7" s="120" customFormat="1">
      <c r="A1693" s="66" t="s">
        <v>9</v>
      </c>
      <c r="B1693" s="63" t="s">
        <v>1652</v>
      </c>
      <c r="C1693" s="13" t="s">
        <v>4835</v>
      </c>
      <c r="D1693" s="63" t="s">
        <v>6632</v>
      </c>
      <c r="E1693" s="65" t="s">
        <v>3446</v>
      </c>
      <c r="F1693" s="14" t="s">
        <v>9717</v>
      </c>
      <c r="G1693" s="129"/>
    </row>
    <row r="1694" spans="1:7" s="120" customFormat="1">
      <c r="A1694" s="16"/>
      <c r="B1694" s="12" t="s">
        <v>1653</v>
      </c>
      <c r="C1694" s="13" t="s">
        <v>1653</v>
      </c>
      <c r="D1694" s="12" t="s">
        <v>6633</v>
      </c>
      <c r="E1694" s="17" t="s">
        <v>1318</v>
      </c>
      <c r="F1694" s="14" t="s">
        <v>9717</v>
      </c>
      <c r="G1694" s="128" t="s">
        <v>10809</v>
      </c>
    </row>
    <row r="1695" spans="1:7" s="120" customFormat="1">
      <c r="A1695" s="20"/>
      <c r="B1695" s="12" t="s">
        <v>1654</v>
      </c>
      <c r="C1695" s="13" t="s">
        <v>1654</v>
      </c>
      <c r="D1695" s="12" t="s">
        <v>6634</v>
      </c>
      <c r="E1695" s="17" t="s">
        <v>9689</v>
      </c>
      <c r="F1695" s="14" t="s">
        <v>9717</v>
      </c>
      <c r="G1695" s="128" t="s">
        <v>10810</v>
      </c>
    </row>
    <row r="1696" spans="1:7" s="120" customFormat="1">
      <c r="A1696" s="59"/>
      <c r="B1696" s="12" t="s">
        <v>1655</v>
      </c>
      <c r="C1696" s="13" t="s">
        <v>1655</v>
      </c>
      <c r="D1696" s="12" t="s">
        <v>6635</v>
      </c>
      <c r="E1696" s="17" t="s">
        <v>1503</v>
      </c>
      <c r="F1696" s="14" t="s">
        <v>9717</v>
      </c>
      <c r="G1696" s="15"/>
    </row>
    <row r="1697" spans="1:7" s="120" customFormat="1">
      <c r="A1697" s="59"/>
      <c r="B1697" s="12" t="s">
        <v>1656</v>
      </c>
      <c r="C1697" s="13" t="s">
        <v>1656</v>
      </c>
      <c r="D1697" s="12" t="s">
        <v>6636</v>
      </c>
      <c r="E1697" s="17" t="s">
        <v>960</v>
      </c>
      <c r="F1697" s="14" t="s">
        <v>9717</v>
      </c>
      <c r="G1697" s="128" t="s">
        <v>10811</v>
      </c>
    </row>
    <row r="1698" spans="1:7" s="120" customFormat="1">
      <c r="A1698" s="16"/>
      <c r="B1698" s="12" t="s">
        <v>1657</v>
      </c>
      <c r="C1698" s="13" t="s">
        <v>1657</v>
      </c>
      <c r="D1698" s="12" t="s">
        <v>6637</v>
      </c>
      <c r="E1698" s="17" t="s">
        <v>9689</v>
      </c>
      <c r="F1698" s="14" t="s">
        <v>9717</v>
      </c>
      <c r="G1698" s="15"/>
    </row>
    <row r="1699" spans="1:7" s="120" customFormat="1">
      <c r="A1699" s="74" t="s">
        <v>9</v>
      </c>
      <c r="B1699" s="76" t="s">
        <v>1658</v>
      </c>
      <c r="C1699" s="13" t="s">
        <v>1658</v>
      </c>
      <c r="D1699" s="89" t="s">
        <v>6638</v>
      </c>
      <c r="E1699" s="65" t="s">
        <v>1582</v>
      </c>
      <c r="F1699" s="14" t="s">
        <v>9717</v>
      </c>
      <c r="G1699" s="135" t="s">
        <v>10812</v>
      </c>
    </row>
    <row r="1700" spans="1:7" s="120" customFormat="1">
      <c r="A1700" s="28"/>
      <c r="B1700" s="9" t="s">
        <v>1659</v>
      </c>
      <c r="C1700" s="9" t="s">
        <v>1659</v>
      </c>
      <c r="D1700" s="8" t="s">
        <v>6639</v>
      </c>
      <c r="E1700" s="10" t="s">
        <v>9683</v>
      </c>
      <c r="F1700" s="14" t="s">
        <v>9717</v>
      </c>
      <c r="G1700" s="130" t="s">
        <v>10392</v>
      </c>
    </row>
    <row r="1701" spans="1:7" s="120" customFormat="1">
      <c r="A1701" s="28"/>
      <c r="B1701" s="9" t="s">
        <v>1660</v>
      </c>
      <c r="C1701" s="9" t="s">
        <v>1660</v>
      </c>
      <c r="D1701" s="8" t="s">
        <v>6640</v>
      </c>
      <c r="E1701" s="10" t="s">
        <v>3604</v>
      </c>
      <c r="F1701" s="14" t="s">
        <v>9717</v>
      </c>
      <c r="G1701" s="130" t="s">
        <v>10813</v>
      </c>
    </row>
    <row r="1702" spans="1:7" s="120" customFormat="1">
      <c r="A1702" s="16"/>
      <c r="B1702" s="12" t="s">
        <v>1661</v>
      </c>
      <c r="C1702" s="13" t="s">
        <v>1661</v>
      </c>
      <c r="D1702" s="12" t="s">
        <v>6641</v>
      </c>
      <c r="E1702" s="10" t="s">
        <v>960</v>
      </c>
      <c r="F1702" s="14" t="s">
        <v>9717</v>
      </c>
      <c r="G1702" s="128" t="s">
        <v>10814</v>
      </c>
    </row>
    <row r="1703" spans="1:7" s="120" customFormat="1">
      <c r="A1703" s="74" t="s">
        <v>9</v>
      </c>
      <c r="B1703" s="63" t="s">
        <v>1662</v>
      </c>
      <c r="C1703" s="13" t="s">
        <v>1662</v>
      </c>
      <c r="D1703" s="63" t="s">
        <v>6642</v>
      </c>
      <c r="E1703" s="65" t="s">
        <v>712</v>
      </c>
      <c r="F1703" s="14" t="s">
        <v>9717</v>
      </c>
      <c r="G1703" s="129" t="s">
        <v>10815</v>
      </c>
    </row>
    <row r="1704" spans="1:7" s="120" customFormat="1">
      <c r="A1704" s="60"/>
      <c r="B1704" s="9" t="s">
        <v>1663</v>
      </c>
      <c r="C1704" s="9" t="s">
        <v>1663</v>
      </c>
      <c r="D1704" s="8" t="s">
        <v>6643</v>
      </c>
      <c r="E1704" s="17" t="s">
        <v>248</v>
      </c>
      <c r="F1704" s="14" t="s">
        <v>9717</v>
      </c>
      <c r="G1704" s="128" t="s">
        <v>10816</v>
      </c>
    </row>
    <row r="1705" spans="1:7" s="120" customFormat="1">
      <c r="A1705" s="20"/>
      <c r="B1705" s="12" t="s">
        <v>1664</v>
      </c>
      <c r="C1705" s="13" t="s">
        <v>1664</v>
      </c>
      <c r="D1705" s="12" t="s">
        <v>6644</v>
      </c>
      <c r="E1705" s="17" t="s">
        <v>248</v>
      </c>
      <c r="F1705" s="14" t="s">
        <v>9717</v>
      </c>
      <c r="G1705" s="128" t="s">
        <v>10817</v>
      </c>
    </row>
    <row r="1706" spans="1:7" s="120" customFormat="1">
      <c r="A1706" s="20"/>
      <c r="B1706" s="12" t="s">
        <v>1665</v>
      </c>
      <c r="C1706" s="13" t="s">
        <v>1665</v>
      </c>
      <c r="D1706" s="12" t="s">
        <v>6645</v>
      </c>
      <c r="E1706" s="17" t="s">
        <v>9693</v>
      </c>
      <c r="F1706" s="14" t="s">
        <v>9717</v>
      </c>
      <c r="G1706" s="128" t="s">
        <v>10818</v>
      </c>
    </row>
    <row r="1707" spans="1:7" s="120" customFormat="1">
      <c r="A1707" s="59"/>
      <c r="B1707" s="12" t="s">
        <v>1666</v>
      </c>
      <c r="C1707" s="13" t="s">
        <v>1666</v>
      </c>
      <c r="D1707" s="12" t="s">
        <v>6646</v>
      </c>
      <c r="E1707" s="17" t="s">
        <v>960</v>
      </c>
      <c r="F1707" s="14" t="s">
        <v>9717</v>
      </c>
      <c r="G1707" s="128" t="s">
        <v>10819</v>
      </c>
    </row>
    <row r="1708" spans="1:7" s="120" customFormat="1">
      <c r="A1708" s="28"/>
      <c r="B1708" s="9" t="s">
        <v>1667</v>
      </c>
      <c r="C1708" s="9" t="s">
        <v>1667</v>
      </c>
      <c r="D1708" s="8" t="s">
        <v>6647</v>
      </c>
      <c r="E1708" s="10" t="s">
        <v>960</v>
      </c>
      <c r="F1708" s="14" t="s">
        <v>9717</v>
      </c>
      <c r="G1708" s="130" t="s">
        <v>10820</v>
      </c>
    </row>
    <row r="1709" spans="1:7" s="120" customFormat="1">
      <c r="A1709" s="16"/>
      <c r="B1709" s="12" t="s">
        <v>1668</v>
      </c>
      <c r="C1709" s="13" t="s">
        <v>1668</v>
      </c>
      <c r="D1709" s="12" t="s">
        <v>6648</v>
      </c>
      <c r="E1709" s="17" t="s">
        <v>9683</v>
      </c>
      <c r="F1709" s="14" t="s">
        <v>9717</v>
      </c>
      <c r="G1709" s="15"/>
    </row>
    <row r="1710" spans="1:7" s="120" customFormat="1">
      <c r="A1710" s="59"/>
      <c r="B1710" s="12" t="s">
        <v>1669</v>
      </c>
      <c r="C1710" s="13" t="s">
        <v>1669</v>
      </c>
      <c r="D1710" s="12" t="s">
        <v>6649</v>
      </c>
      <c r="E1710" s="17" t="s">
        <v>9689</v>
      </c>
      <c r="F1710" s="14" t="s">
        <v>9717</v>
      </c>
      <c r="G1710" s="131"/>
    </row>
    <row r="1711" spans="1:7" s="120" customFormat="1">
      <c r="A1711" s="16"/>
      <c r="B1711" s="12" t="s">
        <v>1670</v>
      </c>
      <c r="C1711" s="13" t="s">
        <v>1670</v>
      </c>
      <c r="D1711" s="12" t="s">
        <v>6650</v>
      </c>
      <c r="E1711" s="17" t="s">
        <v>9696</v>
      </c>
      <c r="F1711" s="14" t="s">
        <v>9717</v>
      </c>
      <c r="G1711" s="128" t="s">
        <v>10821</v>
      </c>
    </row>
    <row r="1712" spans="1:7" s="120" customFormat="1">
      <c r="A1712" s="20"/>
      <c r="B1712" s="12" t="s">
        <v>1671</v>
      </c>
      <c r="C1712" s="13" t="s">
        <v>1671</v>
      </c>
      <c r="D1712" s="12" t="s">
        <v>6651</v>
      </c>
      <c r="E1712" s="17" t="s">
        <v>960</v>
      </c>
      <c r="F1712" s="14" t="s">
        <v>9717</v>
      </c>
      <c r="G1712" s="128" t="s">
        <v>10822</v>
      </c>
    </row>
    <row r="1713" spans="1:7" s="120" customFormat="1">
      <c r="A1713" s="28"/>
      <c r="B1713" s="9" t="s">
        <v>13041</v>
      </c>
      <c r="C1713" s="15" t="s">
        <v>13041</v>
      </c>
      <c r="D1713" s="8" t="s">
        <v>13042</v>
      </c>
      <c r="E1713" s="10" t="s">
        <v>960</v>
      </c>
      <c r="F1713" s="14" t="s">
        <v>9717</v>
      </c>
      <c r="G1713" s="29" t="s">
        <v>10554</v>
      </c>
    </row>
    <row r="1714" spans="1:7" s="120" customFormat="1">
      <c r="A1714" s="59"/>
      <c r="B1714" s="12" t="s">
        <v>1672</v>
      </c>
      <c r="C1714" s="13" t="s">
        <v>1672</v>
      </c>
      <c r="D1714" s="12" t="s">
        <v>6652</v>
      </c>
      <c r="E1714" s="17" t="s">
        <v>960</v>
      </c>
      <c r="F1714" s="14" t="s">
        <v>9717</v>
      </c>
      <c r="G1714" s="128" t="s">
        <v>10823</v>
      </c>
    </row>
    <row r="1715" spans="1:7" s="120" customFormat="1">
      <c r="A1715" s="28"/>
      <c r="B1715" s="9" t="s">
        <v>13075</v>
      </c>
      <c r="C1715" s="15" t="s">
        <v>13075</v>
      </c>
      <c r="D1715" s="8" t="s">
        <v>13076</v>
      </c>
      <c r="E1715" s="10" t="s">
        <v>1318</v>
      </c>
      <c r="F1715" s="14" t="s">
        <v>9717</v>
      </c>
      <c r="G1715" s="130" t="s">
        <v>13077</v>
      </c>
    </row>
    <row r="1716" spans="1:7" s="120" customFormat="1">
      <c r="A1716" s="20"/>
      <c r="B1716" s="12" t="s">
        <v>1673</v>
      </c>
      <c r="C1716" s="13" t="s">
        <v>1673</v>
      </c>
      <c r="D1716" s="12" t="s">
        <v>6653</v>
      </c>
      <c r="E1716" s="17" t="s">
        <v>1503</v>
      </c>
      <c r="F1716" s="14" t="s">
        <v>9717</v>
      </c>
      <c r="G1716" s="131"/>
    </row>
    <row r="1717" spans="1:7" s="120" customFormat="1">
      <c r="A1717" s="20"/>
      <c r="B1717" s="12" t="s">
        <v>1674</v>
      </c>
      <c r="C1717" s="13" t="s">
        <v>1674</v>
      </c>
      <c r="D1717" s="12" t="s">
        <v>6654</v>
      </c>
      <c r="E1717" s="17" t="s">
        <v>960</v>
      </c>
      <c r="F1717" s="14" t="s">
        <v>9717</v>
      </c>
      <c r="G1717" s="128" t="s">
        <v>10824</v>
      </c>
    </row>
    <row r="1718" spans="1:7" s="120" customFormat="1">
      <c r="A1718" s="20"/>
      <c r="B1718" s="12" t="s">
        <v>1675</v>
      </c>
      <c r="C1718" s="13" t="s">
        <v>1675</v>
      </c>
      <c r="D1718" s="12" t="s">
        <v>6655</v>
      </c>
      <c r="E1718" s="17" t="s">
        <v>9690</v>
      </c>
      <c r="F1718" s="14" t="s">
        <v>9717</v>
      </c>
      <c r="G1718" s="131"/>
    </row>
    <row r="1719" spans="1:7" s="120" customFormat="1">
      <c r="A1719" s="16"/>
      <c r="B1719" s="12" t="s">
        <v>1676</v>
      </c>
      <c r="C1719" s="13" t="s">
        <v>1676</v>
      </c>
      <c r="D1719" s="12" t="s">
        <v>6656</v>
      </c>
      <c r="E1719" s="17" t="s">
        <v>960</v>
      </c>
      <c r="F1719" s="14" t="s">
        <v>9717</v>
      </c>
      <c r="G1719" s="128" t="s">
        <v>10825</v>
      </c>
    </row>
    <row r="1720" spans="1:7" s="120" customFormat="1">
      <c r="A1720" s="28"/>
      <c r="B1720" s="9" t="s">
        <v>1677</v>
      </c>
      <c r="C1720" s="9" t="s">
        <v>1677</v>
      </c>
      <c r="D1720" s="36" t="s">
        <v>6657</v>
      </c>
      <c r="E1720" s="10" t="s">
        <v>248</v>
      </c>
      <c r="F1720" s="14" t="s">
        <v>9717</v>
      </c>
      <c r="G1720" s="130" t="s">
        <v>10826</v>
      </c>
    </row>
    <row r="1721" spans="1:7" s="120" customFormat="1" ht="20.25">
      <c r="A1721" s="59"/>
      <c r="B1721" s="12" t="s">
        <v>1678</v>
      </c>
      <c r="C1721" s="13" t="s">
        <v>1678</v>
      </c>
      <c r="D1721" s="12" t="s">
        <v>6658</v>
      </c>
      <c r="E1721" s="17" t="s">
        <v>9683</v>
      </c>
      <c r="F1721" s="14" t="s">
        <v>9717</v>
      </c>
      <c r="G1721" s="15"/>
    </row>
    <row r="1722" spans="1:7" s="120" customFormat="1">
      <c r="A1722" s="59"/>
      <c r="B1722" s="12" t="s">
        <v>1679</v>
      </c>
      <c r="C1722" s="13" t="s">
        <v>1679</v>
      </c>
      <c r="D1722" s="12" t="s">
        <v>6659</v>
      </c>
      <c r="E1722" s="17" t="s">
        <v>960</v>
      </c>
      <c r="F1722" s="14" t="s">
        <v>9717</v>
      </c>
      <c r="G1722" s="128" t="s">
        <v>10827</v>
      </c>
    </row>
    <row r="1723" spans="1:7" s="120" customFormat="1">
      <c r="A1723" s="20"/>
      <c r="B1723" s="12" t="s">
        <v>1680</v>
      </c>
      <c r="C1723" s="13" t="s">
        <v>1680</v>
      </c>
      <c r="D1723" s="12" t="s">
        <v>6660</v>
      </c>
      <c r="E1723" s="17" t="s">
        <v>9689</v>
      </c>
      <c r="F1723" s="14" t="s">
        <v>9717</v>
      </c>
      <c r="G1723" s="131"/>
    </row>
    <row r="1724" spans="1:7" s="120" customFormat="1">
      <c r="A1724" s="20"/>
      <c r="B1724" s="12" t="s">
        <v>1681</v>
      </c>
      <c r="C1724" s="13" t="s">
        <v>1681</v>
      </c>
      <c r="D1724" s="12" t="s">
        <v>6661</v>
      </c>
      <c r="E1724" s="17" t="s">
        <v>248</v>
      </c>
      <c r="F1724" s="14" t="s">
        <v>9717</v>
      </c>
      <c r="G1724" s="128" t="s">
        <v>10828</v>
      </c>
    </row>
    <row r="1725" spans="1:7" s="120" customFormat="1" ht="20.25">
      <c r="A1725" s="20"/>
      <c r="B1725" s="9" t="s">
        <v>1682</v>
      </c>
      <c r="C1725" s="9" t="s">
        <v>1682</v>
      </c>
      <c r="D1725" s="8" t="s">
        <v>6662</v>
      </c>
      <c r="E1725" s="17" t="s">
        <v>3604</v>
      </c>
      <c r="F1725" s="14" t="s">
        <v>9717</v>
      </c>
      <c r="G1725" s="15"/>
    </row>
    <row r="1726" spans="1:7" s="120" customFormat="1">
      <c r="A1726" s="59"/>
      <c r="B1726" s="12" t="s">
        <v>1683</v>
      </c>
      <c r="C1726" s="13" t="s">
        <v>1683</v>
      </c>
      <c r="D1726" s="12" t="s">
        <v>6663</v>
      </c>
      <c r="E1726" s="17" t="s">
        <v>1148</v>
      </c>
      <c r="F1726" s="14" t="s">
        <v>9717</v>
      </c>
      <c r="G1726" s="128" t="s">
        <v>10829</v>
      </c>
    </row>
    <row r="1727" spans="1:7" s="120" customFormat="1">
      <c r="A1727" s="16"/>
      <c r="B1727" s="12" t="s">
        <v>1684</v>
      </c>
      <c r="C1727" s="13" t="s">
        <v>1684</v>
      </c>
      <c r="D1727" s="12" t="s">
        <v>6664</v>
      </c>
      <c r="E1727" s="17" t="s">
        <v>960</v>
      </c>
      <c r="F1727" s="14" t="s">
        <v>9717</v>
      </c>
      <c r="G1727" s="9"/>
    </row>
    <row r="1728" spans="1:7" s="120" customFormat="1">
      <c r="A1728" s="74" t="s">
        <v>9</v>
      </c>
      <c r="B1728" s="69" t="s">
        <v>1685</v>
      </c>
      <c r="C1728" s="9" t="s">
        <v>1685</v>
      </c>
      <c r="D1728" s="69" t="s">
        <v>6665</v>
      </c>
      <c r="E1728" s="65" t="s">
        <v>712</v>
      </c>
      <c r="F1728" s="11" t="s">
        <v>9716</v>
      </c>
      <c r="G1728" s="86"/>
    </row>
    <row r="1729" spans="1:7" s="120" customFormat="1">
      <c r="A1729" s="28"/>
      <c r="B1729" s="9" t="s">
        <v>1686</v>
      </c>
      <c r="C1729" s="9" t="s">
        <v>1686</v>
      </c>
      <c r="D1729" s="8" t="s">
        <v>6666</v>
      </c>
      <c r="E1729" s="10" t="s">
        <v>960</v>
      </c>
      <c r="F1729" s="14" t="s">
        <v>9717</v>
      </c>
      <c r="G1729" s="130" t="s">
        <v>10830</v>
      </c>
    </row>
    <row r="1730" spans="1:7" s="120" customFormat="1">
      <c r="A1730" s="59"/>
      <c r="B1730" s="12" t="s">
        <v>1687</v>
      </c>
      <c r="C1730" s="13" t="s">
        <v>1687</v>
      </c>
      <c r="D1730" s="12" t="s">
        <v>6667</v>
      </c>
      <c r="E1730" s="17" t="s">
        <v>9688</v>
      </c>
      <c r="F1730" s="14" t="s">
        <v>9717</v>
      </c>
      <c r="G1730" s="128" t="s">
        <v>10831</v>
      </c>
    </row>
    <row r="1731" spans="1:7" s="120" customFormat="1">
      <c r="A1731" s="20"/>
      <c r="B1731" s="12" t="s">
        <v>1688</v>
      </c>
      <c r="C1731" s="13" t="s">
        <v>1688</v>
      </c>
      <c r="D1731" s="12" t="s">
        <v>6668</v>
      </c>
      <c r="E1731" s="17" t="s">
        <v>9688</v>
      </c>
      <c r="F1731" s="14" t="s">
        <v>9717</v>
      </c>
      <c r="G1731" s="128" t="s">
        <v>10832</v>
      </c>
    </row>
    <row r="1732" spans="1:7" s="120" customFormat="1">
      <c r="A1732" s="32"/>
      <c r="B1732" s="12" t="s">
        <v>1689</v>
      </c>
      <c r="C1732" s="13" t="s">
        <v>1689</v>
      </c>
      <c r="D1732" s="12" t="s">
        <v>6669</v>
      </c>
      <c r="E1732" s="17" t="s">
        <v>9688</v>
      </c>
      <c r="F1732" s="18" t="s">
        <v>9718</v>
      </c>
      <c r="G1732" s="128" t="s">
        <v>10833</v>
      </c>
    </row>
    <row r="1733" spans="1:7" s="120" customFormat="1">
      <c r="A1733" s="20"/>
      <c r="B1733" s="9" t="s">
        <v>1690</v>
      </c>
      <c r="C1733" s="9" t="s">
        <v>1690</v>
      </c>
      <c r="D1733" s="8" t="s">
        <v>6670</v>
      </c>
      <c r="E1733" s="17" t="s">
        <v>960</v>
      </c>
      <c r="F1733" s="14" t="s">
        <v>9717</v>
      </c>
      <c r="G1733" s="128" t="s">
        <v>10834</v>
      </c>
    </row>
    <row r="1734" spans="1:7" s="120" customFormat="1">
      <c r="A1734" s="28"/>
      <c r="B1734" s="9" t="s">
        <v>1691</v>
      </c>
      <c r="C1734" s="9" t="s">
        <v>1691</v>
      </c>
      <c r="D1734" s="8" t="s">
        <v>6671</v>
      </c>
      <c r="E1734" s="10" t="s">
        <v>9685</v>
      </c>
      <c r="F1734" s="14" t="s">
        <v>9717</v>
      </c>
      <c r="G1734" s="130" t="s">
        <v>10835</v>
      </c>
    </row>
    <row r="1735" spans="1:7" s="120" customFormat="1">
      <c r="A1735" s="66" t="s">
        <v>9</v>
      </c>
      <c r="B1735" s="67" t="s">
        <v>1692</v>
      </c>
      <c r="C1735" s="12" t="s">
        <v>1692</v>
      </c>
      <c r="D1735" s="67" t="s">
        <v>6672</v>
      </c>
      <c r="E1735" s="65" t="s">
        <v>4172</v>
      </c>
      <c r="F1735" s="14" t="s">
        <v>9717</v>
      </c>
      <c r="G1735" s="129" t="s">
        <v>10836</v>
      </c>
    </row>
    <row r="1736" spans="1:7" s="120" customFormat="1">
      <c r="A1736" s="20"/>
      <c r="B1736" s="12" t="s">
        <v>1693</v>
      </c>
      <c r="C1736" s="13" t="s">
        <v>1693</v>
      </c>
      <c r="D1736" s="12" t="s">
        <v>6673</v>
      </c>
      <c r="E1736" s="17" t="s">
        <v>960</v>
      </c>
      <c r="F1736" s="14" t="s">
        <v>9717</v>
      </c>
      <c r="G1736" s="131"/>
    </row>
    <row r="1737" spans="1:7" s="120" customFormat="1">
      <c r="A1737" s="27"/>
      <c r="B1737" s="8" t="s">
        <v>1694</v>
      </c>
      <c r="C1737" s="9" t="s">
        <v>1694</v>
      </c>
      <c r="D1737" s="8" t="s">
        <v>6674</v>
      </c>
      <c r="E1737" s="17" t="s">
        <v>248</v>
      </c>
      <c r="F1737" s="11" t="s">
        <v>9716</v>
      </c>
      <c r="G1737" s="128" t="s">
        <v>10837</v>
      </c>
    </row>
    <row r="1738" spans="1:7" s="120" customFormat="1">
      <c r="A1738" s="20"/>
      <c r="B1738" s="12" t="s">
        <v>1695</v>
      </c>
      <c r="C1738" s="13" t="s">
        <v>1695</v>
      </c>
      <c r="D1738" s="12" t="s">
        <v>6675</v>
      </c>
      <c r="E1738" s="17" t="s">
        <v>9685</v>
      </c>
      <c r="F1738" s="14" t="s">
        <v>9717</v>
      </c>
      <c r="G1738" s="15"/>
    </row>
    <row r="1739" spans="1:7" s="120" customFormat="1" ht="29" customHeight="1">
      <c r="A1739" s="20"/>
      <c r="B1739" s="12" t="s">
        <v>1696</v>
      </c>
      <c r="C1739" s="13" t="s">
        <v>1696</v>
      </c>
      <c r="D1739" s="12" t="s">
        <v>6676</v>
      </c>
      <c r="E1739" s="17" t="s">
        <v>9693</v>
      </c>
      <c r="F1739" s="14" t="s">
        <v>9717</v>
      </c>
      <c r="G1739" s="128" t="s">
        <v>10838</v>
      </c>
    </row>
    <row r="1740" spans="1:7" s="120" customFormat="1">
      <c r="A1740" s="27"/>
      <c r="B1740" s="12" t="s">
        <v>1697</v>
      </c>
      <c r="C1740" s="13" t="s">
        <v>1697</v>
      </c>
      <c r="D1740" s="12" t="s">
        <v>6677</v>
      </c>
      <c r="E1740" s="17" t="s">
        <v>960</v>
      </c>
      <c r="F1740" s="14" t="s">
        <v>9717</v>
      </c>
      <c r="G1740" s="128" t="s">
        <v>10839</v>
      </c>
    </row>
    <row r="1741" spans="1:7" s="120" customFormat="1">
      <c r="A1741" s="28"/>
      <c r="B1741" s="9" t="s">
        <v>1698</v>
      </c>
      <c r="C1741" s="9" t="s">
        <v>1698</v>
      </c>
      <c r="D1741" s="8" t="s">
        <v>6678</v>
      </c>
      <c r="E1741" s="10" t="s">
        <v>9688</v>
      </c>
      <c r="F1741" s="14" t="s">
        <v>9717</v>
      </c>
      <c r="G1741" s="130" t="s">
        <v>10840</v>
      </c>
    </row>
    <row r="1742" spans="1:7" s="120" customFormat="1">
      <c r="A1742" s="59"/>
      <c r="B1742" s="12" t="s">
        <v>1699</v>
      </c>
      <c r="C1742" s="13" t="s">
        <v>1699</v>
      </c>
      <c r="D1742" s="12" t="s">
        <v>6679</v>
      </c>
      <c r="E1742" s="17" t="s">
        <v>9685</v>
      </c>
      <c r="F1742" s="14" t="s">
        <v>9717</v>
      </c>
      <c r="G1742" s="128" t="s">
        <v>10841</v>
      </c>
    </row>
    <row r="1743" spans="1:7" s="120" customFormat="1">
      <c r="A1743" s="59"/>
      <c r="B1743" s="12" t="s">
        <v>1700</v>
      </c>
      <c r="C1743" s="13" t="s">
        <v>1700</v>
      </c>
      <c r="D1743" s="12" t="s">
        <v>6680</v>
      </c>
      <c r="E1743" s="17" t="s">
        <v>9685</v>
      </c>
      <c r="F1743" s="14" t="s">
        <v>9717</v>
      </c>
      <c r="G1743" s="128" t="s">
        <v>10842</v>
      </c>
    </row>
    <row r="1744" spans="1:7" s="120" customFormat="1">
      <c r="A1744" s="27"/>
      <c r="B1744" s="12" t="s">
        <v>1701</v>
      </c>
      <c r="C1744" s="13" t="s">
        <v>1701</v>
      </c>
      <c r="D1744" s="12" t="s">
        <v>6681</v>
      </c>
      <c r="E1744" s="17" t="s">
        <v>9691</v>
      </c>
      <c r="F1744" s="18" t="s">
        <v>9718</v>
      </c>
      <c r="G1744" s="128" t="s">
        <v>10843</v>
      </c>
    </row>
    <row r="1745" spans="1:7" s="120" customFormat="1">
      <c r="A1745" s="20"/>
      <c r="B1745" s="12" t="s">
        <v>1702</v>
      </c>
      <c r="C1745" s="13" t="s">
        <v>1702</v>
      </c>
      <c r="D1745" s="12" t="s">
        <v>6682</v>
      </c>
      <c r="E1745" s="17" t="s">
        <v>1840</v>
      </c>
      <c r="F1745" s="14" t="s">
        <v>9717</v>
      </c>
      <c r="G1745" s="128" t="s">
        <v>10844</v>
      </c>
    </row>
    <row r="1746" spans="1:7" s="120" customFormat="1">
      <c r="A1746" s="59"/>
      <c r="B1746" s="12" t="s">
        <v>1703</v>
      </c>
      <c r="C1746" s="13" t="s">
        <v>1703</v>
      </c>
      <c r="D1746" s="12" t="s">
        <v>6683</v>
      </c>
      <c r="E1746" s="17" t="s">
        <v>1318</v>
      </c>
      <c r="F1746" s="14" t="s">
        <v>9717</v>
      </c>
      <c r="G1746" s="128" t="s">
        <v>10635</v>
      </c>
    </row>
    <row r="1747" spans="1:7" s="120" customFormat="1">
      <c r="A1747" s="20"/>
      <c r="B1747" s="12" t="s">
        <v>1704</v>
      </c>
      <c r="C1747" s="13" t="s">
        <v>1704</v>
      </c>
      <c r="D1747" s="12" t="s">
        <v>6684</v>
      </c>
      <c r="E1747" s="17" t="s">
        <v>9685</v>
      </c>
      <c r="F1747" s="14" t="s">
        <v>9717</v>
      </c>
      <c r="G1747" s="15"/>
    </row>
    <row r="1748" spans="1:7" s="120" customFormat="1">
      <c r="A1748" s="27"/>
      <c r="B1748" s="12" t="s">
        <v>1705</v>
      </c>
      <c r="C1748" s="13" t="s">
        <v>4836</v>
      </c>
      <c r="D1748" s="12" t="s">
        <v>6685</v>
      </c>
      <c r="E1748" s="17" t="s">
        <v>1840</v>
      </c>
      <c r="F1748" s="14" t="s">
        <v>9717</v>
      </c>
      <c r="G1748" s="128" t="s">
        <v>10844</v>
      </c>
    </row>
    <row r="1749" spans="1:7" s="120" customFormat="1">
      <c r="A1749" s="59"/>
      <c r="B1749" s="8" t="s">
        <v>1706</v>
      </c>
      <c r="C1749" s="9" t="s">
        <v>1706</v>
      </c>
      <c r="D1749" s="8" t="s">
        <v>5655</v>
      </c>
      <c r="E1749" s="17" t="s">
        <v>3702</v>
      </c>
      <c r="F1749" s="11" t="s">
        <v>9716</v>
      </c>
      <c r="G1749" s="128" t="s">
        <v>10845</v>
      </c>
    </row>
    <row r="1750" spans="1:7" s="120" customFormat="1">
      <c r="A1750" s="20"/>
      <c r="B1750" s="12" t="s">
        <v>1707</v>
      </c>
      <c r="C1750" s="13" t="s">
        <v>1707</v>
      </c>
      <c r="D1750" s="12" t="s">
        <v>6686</v>
      </c>
      <c r="E1750" s="17" t="s">
        <v>9683</v>
      </c>
      <c r="F1750" s="14" t="s">
        <v>9717</v>
      </c>
      <c r="G1750" s="128" t="s">
        <v>10846</v>
      </c>
    </row>
    <row r="1751" spans="1:7" s="120" customFormat="1">
      <c r="A1751" s="16"/>
      <c r="B1751" s="12" t="s">
        <v>1708</v>
      </c>
      <c r="C1751" s="13" t="s">
        <v>1708</v>
      </c>
      <c r="D1751" s="12" t="s">
        <v>6687</v>
      </c>
      <c r="E1751" s="17" t="s">
        <v>248</v>
      </c>
      <c r="F1751" s="14" t="s">
        <v>9717</v>
      </c>
      <c r="G1751" s="128" t="s">
        <v>10847</v>
      </c>
    </row>
    <row r="1752" spans="1:7" s="120" customFormat="1">
      <c r="A1752" s="20"/>
      <c r="B1752" s="12" t="s">
        <v>1710</v>
      </c>
      <c r="C1752" s="13" t="s">
        <v>4837</v>
      </c>
      <c r="D1752" s="12" t="s">
        <v>6689</v>
      </c>
      <c r="E1752" s="17" t="s">
        <v>960</v>
      </c>
      <c r="F1752" s="14" t="s">
        <v>9717</v>
      </c>
      <c r="G1752" s="131"/>
    </row>
    <row r="1753" spans="1:7" s="120" customFormat="1">
      <c r="A1753" s="20"/>
      <c r="B1753" s="16" t="s">
        <v>1709</v>
      </c>
      <c r="C1753" s="16" t="s">
        <v>1709</v>
      </c>
      <c r="D1753" s="36" t="s">
        <v>6688</v>
      </c>
      <c r="E1753" s="17" t="s">
        <v>960</v>
      </c>
      <c r="F1753" s="14" t="s">
        <v>9717</v>
      </c>
      <c r="G1753" s="20"/>
    </row>
    <row r="1754" spans="1:7" s="120" customFormat="1">
      <c r="A1754" s="28"/>
      <c r="B1754" s="9" t="s">
        <v>1711</v>
      </c>
      <c r="C1754" s="9" t="s">
        <v>1711</v>
      </c>
      <c r="D1754" s="8" t="s">
        <v>6690</v>
      </c>
      <c r="E1754" s="10" t="s">
        <v>9685</v>
      </c>
      <c r="F1754" s="14" t="s">
        <v>9717</v>
      </c>
      <c r="G1754" s="20"/>
    </row>
    <row r="1755" spans="1:7" s="120" customFormat="1" ht="20" customHeight="1">
      <c r="A1755" s="28"/>
      <c r="B1755" s="9" t="s">
        <v>1712</v>
      </c>
      <c r="C1755" s="9" t="s">
        <v>1712</v>
      </c>
      <c r="D1755" s="8" t="s">
        <v>6691</v>
      </c>
      <c r="E1755" s="10" t="s">
        <v>960</v>
      </c>
      <c r="F1755" s="14" t="s">
        <v>9717</v>
      </c>
      <c r="G1755" s="130" t="s">
        <v>10848</v>
      </c>
    </row>
    <row r="1756" spans="1:7" s="120" customFormat="1">
      <c r="A1756" s="16"/>
      <c r="B1756" s="12" t="s">
        <v>1713</v>
      </c>
      <c r="C1756" s="13" t="s">
        <v>1713</v>
      </c>
      <c r="D1756" s="12" t="s">
        <v>6692</v>
      </c>
      <c r="E1756" s="17" t="s">
        <v>960</v>
      </c>
      <c r="F1756" s="14" t="s">
        <v>9717</v>
      </c>
      <c r="G1756" s="128" t="s">
        <v>10849</v>
      </c>
    </row>
    <row r="1757" spans="1:7" s="120" customFormat="1">
      <c r="A1757" s="28"/>
      <c r="B1757" s="9" t="s">
        <v>1714</v>
      </c>
      <c r="C1757" s="9" t="s">
        <v>1714</v>
      </c>
      <c r="D1757" s="8" t="s">
        <v>6693</v>
      </c>
      <c r="E1757" s="17" t="s">
        <v>960</v>
      </c>
      <c r="F1757" s="14" t="s">
        <v>9717</v>
      </c>
      <c r="G1757" s="130" t="s">
        <v>10850</v>
      </c>
    </row>
    <row r="1758" spans="1:7" s="120" customFormat="1">
      <c r="A1758" s="16"/>
      <c r="B1758" s="12" t="s">
        <v>1715</v>
      </c>
      <c r="C1758" s="13" t="s">
        <v>1715</v>
      </c>
      <c r="D1758" s="12" t="s">
        <v>6694</v>
      </c>
      <c r="E1758" s="17" t="s">
        <v>9686</v>
      </c>
      <c r="F1758" s="14" t="s">
        <v>9717</v>
      </c>
      <c r="G1758" s="15" t="s">
        <v>10851</v>
      </c>
    </row>
    <row r="1759" spans="1:7" s="120" customFormat="1">
      <c r="A1759" s="66" t="s">
        <v>9</v>
      </c>
      <c r="B1759" s="87" t="s">
        <v>13156</v>
      </c>
      <c r="C1759" s="87" t="s">
        <v>13156</v>
      </c>
      <c r="D1759" s="87" t="s">
        <v>13157</v>
      </c>
      <c r="E1759" s="119" t="s">
        <v>4172</v>
      </c>
      <c r="F1759" s="14" t="s">
        <v>9717</v>
      </c>
      <c r="G1759" s="157" t="s">
        <v>13158</v>
      </c>
    </row>
    <row r="1760" spans="1:7" s="120" customFormat="1">
      <c r="A1760" s="20"/>
      <c r="B1760" s="12" t="s">
        <v>1716</v>
      </c>
      <c r="C1760" s="13" t="s">
        <v>1716</v>
      </c>
      <c r="D1760" s="12" t="s">
        <v>6695</v>
      </c>
      <c r="E1760" s="17" t="s">
        <v>9685</v>
      </c>
      <c r="F1760" s="14" t="s">
        <v>9717</v>
      </c>
      <c r="G1760" s="15"/>
    </row>
    <row r="1761" spans="1:7" s="120" customFormat="1">
      <c r="A1761" s="27"/>
      <c r="B1761" s="12" t="s">
        <v>1717</v>
      </c>
      <c r="C1761" s="13" t="s">
        <v>1717</v>
      </c>
      <c r="D1761" s="12" t="s">
        <v>6696</v>
      </c>
      <c r="E1761" s="17" t="s">
        <v>960</v>
      </c>
      <c r="F1761" s="14" t="s">
        <v>9717</v>
      </c>
      <c r="G1761" s="128" t="s">
        <v>10852</v>
      </c>
    </row>
    <row r="1762" spans="1:7" s="120" customFormat="1">
      <c r="A1762" s="20"/>
      <c r="B1762" s="12" t="s">
        <v>1718</v>
      </c>
      <c r="C1762" s="13" t="s">
        <v>1718</v>
      </c>
      <c r="D1762" s="12" t="s">
        <v>6697</v>
      </c>
      <c r="E1762" s="17" t="s">
        <v>960</v>
      </c>
      <c r="F1762" s="14" t="s">
        <v>9717</v>
      </c>
      <c r="G1762" s="128" t="s">
        <v>10853</v>
      </c>
    </row>
    <row r="1763" spans="1:7" s="120" customFormat="1" ht="12.75" customHeight="1">
      <c r="A1763" s="20"/>
      <c r="B1763" s="12" t="s">
        <v>1719</v>
      </c>
      <c r="C1763" s="13" t="s">
        <v>1719</v>
      </c>
      <c r="D1763" s="49" t="s">
        <v>6698</v>
      </c>
      <c r="E1763" s="17" t="s">
        <v>960</v>
      </c>
      <c r="F1763" s="14" t="s">
        <v>9717</v>
      </c>
      <c r="G1763" s="128" t="s">
        <v>10854</v>
      </c>
    </row>
    <row r="1764" spans="1:7" s="120" customFormat="1">
      <c r="A1764" s="20"/>
      <c r="B1764" s="12" t="s">
        <v>1720</v>
      </c>
      <c r="C1764" s="13" t="s">
        <v>1720</v>
      </c>
      <c r="D1764" s="12" t="s">
        <v>6699</v>
      </c>
      <c r="E1764" s="17" t="s">
        <v>960</v>
      </c>
      <c r="F1764" s="14" t="s">
        <v>9717</v>
      </c>
      <c r="G1764" s="131"/>
    </row>
    <row r="1765" spans="1:7" s="120" customFormat="1">
      <c r="A1765" s="16"/>
      <c r="B1765" s="12" t="s">
        <v>1721</v>
      </c>
      <c r="C1765" s="13" t="s">
        <v>1721</v>
      </c>
      <c r="D1765" s="12" t="s">
        <v>6700</v>
      </c>
      <c r="E1765" s="17" t="s">
        <v>960</v>
      </c>
      <c r="F1765" s="14" t="s">
        <v>9717</v>
      </c>
      <c r="G1765" s="128" t="s">
        <v>10855</v>
      </c>
    </row>
    <row r="1766" spans="1:7" s="120" customFormat="1">
      <c r="A1766" s="28"/>
      <c r="B1766" s="9" t="s">
        <v>12879</v>
      </c>
      <c r="C1766" s="15" t="s">
        <v>12879</v>
      </c>
      <c r="D1766" s="8" t="s">
        <v>12880</v>
      </c>
      <c r="E1766" s="10" t="s">
        <v>1840</v>
      </c>
      <c r="F1766" s="14" t="s">
        <v>9717</v>
      </c>
      <c r="G1766" s="20"/>
    </row>
    <row r="1767" spans="1:7" s="120" customFormat="1">
      <c r="A1767" s="28"/>
      <c r="B1767" s="15" t="s">
        <v>13081</v>
      </c>
      <c r="C1767" s="15" t="s">
        <v>13081</v>
      </c>
      <c r="D1767" s="8" t="s">
        <v>13082</v>
      </c>
      <c r="E1767" s="10" t="s">
        <v>960</v>
      </c>
      <c r="F1767" s="14" t="s">
        <v>9717</v>
      </c>
      <c r="G1767" s="130" t="s">
        <v>13083</v>
      </c>
    </row>
    <row r="1768" spans="1:7" s="120" customFormat="1">
      <c r="A1768" s="20"/>
      <c r="B1768" s="12" t="s">
        <v>1722</v>
      </c>
      <c r="C1768" s="13" t="s">
        <v>1722</v>
      </c>
      <c r="D1768" s="12" t="s">
        <v>6701</v>
      </c>
      <c r="E1768" s="17" t="s">
        <v>960</v>
      </c>
      <c r="F1768" s="14" t="s">
        <v>9717</v>
      </c>
      <c r="G1768" s="128" t="s">
        <v>10856</v>
      </c>
    </row>
    <row r="1769" spans="1:7" s="120" customFormat="1">
      <c r="A1769" s="59"/>
      <c r="B1769" s="12" t="s">
        <v>1723</v>
      </c>
      <c r="C1769" s="13" t="s">
        <v>1723</v>
      </c>
      <c r="D1769" s="12" t="s">
        <v>6702</v>
      </c>
      <c r="E1769" s="17" t="s">
        <v>960</v>
      </c>
      <c r="F1769" s="14" t="s">
        <v>9717</v>
      </c>
      <c r="G1769" s="128" t="s">
        <v>10857</v>
      </c>
    </row>
    <row r="1770" spans="1:7" s="120" customFormat="1">
      <c r="A1770" s="66" t="s">
        <v>9</v>
      </c>
      <c r="B1770" s="63" t="s">
        <v>2853</v>
      </c>
      <c r="C1770" s="13" t="s">
        <v>4891</v>
      </c>
      <c r="D1770" s="63" t="s">
        <v>7805</v>
      </c>
      <c r="E1770" s="65" t="s">
        <v>3446</v>
      </c>
      <c r="F1770" s="14" t="s">
        <v>9717</v>
      </c>
      <c r="G1770" s="129" t="s">
        <v>11596</v>
      </c>
    </row>
    <row r="1771" spans="1:7" s="120" customFormat="1">
      <c r="A1771" s="20"/>
      <c r="B1771" s="12" t="s">
        <v>1724</v>
      </c>
      <c r="C1771" s="13" t="s">
        <v>1724</v>
      </c>
      <c r="D1771" s="12" t="s">
        <v>6703</v>
      </c>
      <c r="E1771" s="17" t="s">
        <v>960</v>
      </c>
      <c r="F1771" s="14" t="s">
        <v>9717</v>
      </c>
      <c r="G1771" s="128" t="s">
        <v>10858</v>
      </c>
    </row>
    <row r="1772" spans="1:7" s="120" customFormat="1">
      <c r="A1772" s="20"/>
      <c r="B1772" s="12" t="s">
        <v>1725</v>
      </c>
      <c r="C1772" s="13" t="s">
        <v>1725</v>
      </c>
      <c r="D1772" s="12" t="s">
        <v>6704</v>
      </c>
      <c r="E1772" s="17" t="s">
        <v>3702</v>
      </c>
      <c r="F1772" s="14" t="s">
        <v>9717</v>
      </c>
      <c r="G1772" s="128" t="s">
        <v>10859</v>
      </c>
    </row>
    <row r="1773" spans="1:7" s="120" customFormat="1">
      <c r="A1773" s="66" t="s">
        <v>9</v>
      </c>
      <c r="B1773" s="63" t="s">
        <v>1726</v>
      </c>
      <c r="C1773" s="13" t="s">
        <v>1726</v>
      </c>
      <c r="D1773" s="63" t="s">
        <v>6705</v>
      </c>
      <c r="E1773" s="65" t="s">
        <v>3446</v>
      </c>
      <c r="F1773" s="14" t="s">
        <v>9717</v>
      </c>
      <c r="G1773" s="129" t="s">
        <v>10860</v>
      </c>
    </row>
    <row r="1774" spans="1:7" s="120" customFormat="1">
      <c r="A1774" s="20"/>
      <c r="B1774" s="12" t="s">
        <v>1727</v>
      </c>
      <c r="C1774" s="13" t="s">
        <v>1727</v>
      </c>
      <c r="D1774" s="12" t="s">
        <v>6706</v>
      </c>
      <c r="E1774" s="17" t="s">
        <v>960</v>
      </c>
      <c r="F1774" s="14" t="s">
        <v>9717</v>
      </c>
      <c r="G1774" s="128" t="s">
        <v>10861</v>
      </c>
    </row>
    <row r="1775" spans="1:7" s="120" customFormat="1">
      <c r="A1775" s="20"/>
      <c r="B1775" s="12" t="s">
        <v>1728</v>
      </c>
      <c r="C1775" s="13" t="s">
        <v>1728</v>
      </c>
      <c r="D1775" s="12" t="s">
        <v>6707</v>
      </c>
      <c r="E1775" s="17" t="s">
        <v>960</v>
      </c>
      <c r="F1775" s="14" t="s">
        <v>9717</v>
      </c>
      <c r="G1775" s="128" t="s">
        <v>10862</v>
      </c>
    </row>
    <row r="1776" spans="1:7" s="120" customFormat="1">
      <c r="A1776" s="20"/>
      <c r="B1776" s="12" t="s">
        <v>1729</v>
      </c>
      <c r="C1776" s="13" t="s">
        <v>1729</v>
      </c>
      <c r="D1776" s="12" t="s">
        <v>6708</v>
      </c>
      <c r="E1776" s="17" t="s">
        <v>960</v>
      </c>
      <c r="F1776" s="14" t="s">
        <v>9717</v>
      </c>
      <c r="G1776" s="131"/>
    </row>
    <row r="1777" spans="1:7" s="120" customFormat="1">
      <c r="A1777" s="20"/>
      <c r="B1777" s="12" t="s">
        <v>1730</v>
      </c>
      <c r="C1777" s="13" t="s">
        <v>1730</v>
      </c>
      <c r="D1777" s="12" t="s">
        <v>6709</v>
      </c>
      <c r="E1777" s="17" t="s">
        <v>9683</v>
      </c>
      <c r="F1777" s="14" t="s">
        <v>9717</v>
      </c>
      <c r="G1777" s="128" t="s">
        <v>10863</v>
      </c>
    </row>
    <row r="1778" spans="1:7" s="120" customFormat="1">
      <c r="A1778" s="27"/>
      <c r="B1778" s="12" t="s">
        <v>1731</v>
      </c>
      <c r="C1778" s="13" t="s">
        <v>1731</v>
      </c>
      <c r="D1778" s="12" t="s">
        <v>6710</v>
      </c>
      <c r="E1778" s="17" t="s">
        <v>3604</v>
      </c>
      <c r="F1778" s="14" t="s">
        <v>9717</v>
      </c>
      <c r="G1778" s="128" t="s">
        <v>10864</v>
      </c>
    </row>
    <row r="1779" spans="1:7" s="120" customFormat="1">
      <c r="A1779" s="28"/>
      <c r="B1779" s="9" t="s">
        <v>1732</v>
      </c>
      <c r="C1779" s="15" t="s">
        <v>1732</v>
      </c>
      <c r="D1779" s="8" t="s">
        <v>6711</v>
      </c>
      <c r="E1779" s="10" t="s">
        <v>9685</v>
      </c>
      <c r="F1779" s="14" t="s">
        <v>9717</v>
      </c>
      <c r="G1779" s="130" t="s">
        <v>10865</v>
      </c>
    </row>
    <row r="1780" spans="1:7" s="120" customFormat="1">
      <c r="A1780" s="20"/>
      <c r="B1780" s="12" t="s">
        <v>1733</v>
      </c>
      <c r="C1780" s="13" t="s">
        <v>1733</v>
      </c>
      <c r="D1780" s="12" t="s">
        <v>6712</v>
      </c>
      <c r="E1780" s="17" t="s">
        <v>960</v>
      </c>
      <c r="F1780" s="14" t="s">
        <v>9717</v>
      </c>
      <c r="G1780" s="131"/>
    </row>
    <row r="1781" spans="1:7" s="120" customFormat="1">
      <c r="A1781" s="20"/>
      <c r="B1781" s="12" t="s">
        <v>1734</v>
      </c>
      <c r="C1781" s="13" t="s">
        <v>1734</v>
      </c>
      <c r="D1781" s="12" t="s">
        <v>6713</v>
      </c>
      <c r="E1781" s="17" t="s">
        <v>9691</v>
      </c>
      <c r="F1781" s="14" t="s">
        <v>9717</v>
      </c>
      <c r="G1781" s="128" t="s">
        <v>10866</v>
      </c>
    </row>
    <row r="1782" spans="1:7" s="120" customFormat="1" ht="20.25">
      <c r="A1782" s="20"/>
      <c r="B1782" s="12" t="s">
        <v>1735</v>
      </c>
      <c r="C1782" s="13" t="s">
        <v>1735</v>
      </c>
      <c r="D1782" s="12" t="s">
        <v>6714</v>
      </c>
      <c r="E1782" s="17" t="s">
        <v>960</v>
      </c>
      <c r="F1782" s="14" t="s">
        <v>9717</v>
      </c>
      <c r="G1782" s="128" t="s">
        <v>10867</v>
      </c>
    </row>
    <row r="1783" spans="1:7" s="120" customFormat="1">
      <c r="A1783" s="28"/>
      <c r="B1783" s="9" t="s">
        <v>1736</v>
      </c>
      <c r="C1783" s="9" t="s">
        <v>1736</v>
      </c>
      <c r="D1783" s="8" t="s">
        <v>6715</v>
      </c>
      <c r="E1783" s="10" t="s">
        <v>960</v>
      </c>
      <c r="F1783" s="14" t="s">
        <v>9717</v>
      </c>
      <c r="G1783" s="20"/>
    </row>
    <row r="1784" spans="1:7" s="120" customFormat="1">
      <c r="A1784" s="27"/>
      <c r="B1784" s="12" t="s">
        <v>1737</v>
      </c>
      <c r="C1784" s="13" t="s">
        <v>1737</v>
      </c>
      <c r="D1784" s="12" t="s">
        <v>6716</v>
      </c>
      <c r="E1784" s="17" t="s">
        <v>960</v>
      </c>
      <c r="F1784" s="11" t="s">
        <v>9716</v>
      </c>
      <c r="G1784" s="128" t="s">
        <v>10868</v>
      </c>
    </row>
    <row r="1785" spans="1:7" s="120" customFormat="1">
      <c r="A1785" s="20"/>
      <c r="B1785" s="12" t="s">
        <v>1738</v>
      </c>
      <c r="C1785" s="13" t="s">
        <v>1738</v>
      </c>
      <c r="D1785" s="12" t="s">
        <v>6717</v>
      </c>
      <c r="E1785" s="17" t="s">
        <v>960</v>
      </c>
      <c r="F1785" s="14" t="s">
        <v>9717</v>
      </c>
      <c r="G1785" s="128" t="s">
        <v>10869</v>
      </c>
    </row>
    <row r="1786" spans="1:7" s="120" customFormat="1" ht="20.25">
      <c r="A1786" s="16"/>
      <c r="B1786" s="12" t="s">
        <v>1739</v>
      </c>
      <c r="C1786" s="13" t="s">
        <v>1739</v>
      </c>
      <c r="D1786" s="12" t="s">
        <v>6718</v>
      </c>
      <c r="E1786" s="17" t="s">
        <v>960</v>
      </c>
      <c r="F1786" s="14" t="s">
        <v>9717</v>
      </c>
      <c r="G1786" s="128" t="s">
        <v>10870</v>
      </c>
    </row>
    <row r="1787" spans="1:7" s="120" customFormat="1">
      <c r="A1787" s="20"/>
      <c r="B1787" s="12" t="s">
        <v>1740</v>
      </c>
      <c r="C1787" s="13" t="s">
        <v>1740</v>
      </c>
      <c r="D1787" s="12" t="s">
        <v>6719</v>
      </c>
      <c r="E1787" s="17" t="s">
        <v>960</v>
      </c>
      <c r="F1787" s="14" t="s">
        <v>9717</v>
      </c>
      <c r="G1787" s="128" t="s">
        <v>10871</v>
      </c>
    </row>
    <row r="1788" spans="1:7" s="120" customFormat="1">
      <c r="A1788" s="74" t="s">
        <v>9</v>
      </c>
      <c r="B1788" s="67" t="s">
        <v>1741</v>
      </c>
      <c r="C1788" s="13" t="s">
        <v>1741</v>
      </c>
      <c r="D1788" s="63" t="s">
        <v>6720</v>
      </c>
      <c r="E1788" s="65" t="s">
        <v>712</v>
      </c>
      <c r="F1788" s="14" t="s">
        <v>9717</v>
      </c>
      <c r="G1788" s="129" t="s">
        <v>10872</v>
      </c>
    </row>
    <row r="1789" spans="1:7" s="120" customFormat="1">
      <c r="A1789" s="28"/>
      <c r="B1789" s="9" t="s">
        <v>1742</v>
      </c>
      <c r="C1789" s="9" t="s">
        <v>1742</v>
      </c>
      <c r="D1789" s="8" t="s">
        <v>6721</v>
      </c>
      <c r="E1789" s="10" t="s">
        <v>960</v>
      </c>
      <c r="F1789" s="14" t="s">
        <v>9717</v>
      </c>
      <c r="G1789" s="130" t="s">
        <v>10873</v>
      </c>
    </row>
    <row r="1790" spans="1:7" s="120" customFormat="1">
      <c r="A1790" s="20"/>
      <c r="B1790" s="13" t="s">
        <v>1743</v>
      </c>
      <c r="C1790" s="13" t="s">
        <v>1743</v>
      </c>
      <c r="D1790" s="12" t="s">
        <v>6722</v>
      </c>
      <c r="E1790" s="17" t="s">
        <v>960</v>
      </c>
      <c r="F1790" s="14" t="s">
        <v>9717</v>
      </c>
      <c r="G1790" s="128" t="s">
        <v>10874</v>
      </c>
    </row>
    <row r="1791" spans="1:7" s="120" customFormat="1" ht="20.25">
      <c r="A1791" s="59"/>
      <c r="B1791" s="12" t="s">
        <v>1744</v>
      </c>
      <c r="C1791" s="13" t="s">
        <v>1744</v>
      </c>
      <c r="D1791" s="12" t="s">
        <v>6723</v>
      </c>
      <c r="E1791" s="17" t="s">
        <v>248</v>
      </c>
      <c r="F1791" s="14" t="s">
        <v>9717</v>
      </c>
      <c r="G1791" s="15"/>
    </row>
    <row r="1792" spans="1:7" s="120" customFormat="1">
      <c r="A1792" s="16"/>
      <c r="B1792" s="12" t="s">
        <v>1745</v>
      </c>
      <c r="C1792" s="13" t="s">
        <v>4838</v>
      </c>
      <c r="D1792" s="12" t="s">
        <v>6724</v>
      </c>
      <c r="E1792" s="17" t="s">
        <v>960</v>
      </c>
      <c r="F1792" s="14" t="s">
        <v>9717</v>
      </c>
      <c r="G1792" s="128" t="s">
        <v>10875</v>
      </c>
    </row>
    <row r="1793" spans="1:7" s="120" customFormat="1">
      <c r="A1793" s="20"/>
      <c r="B1793" s="12" t="s">
        <v>1746</v>
      </c>
      <c r="C1793" s="13" t="s">
        <v>1746</v>
      </c>
      <c r="D1793" s="12" t="s">
        <v>6725</v>
      </c>
      <c r="E1793" s="17" t="s">
        <v>960</v>
      </c>
      <c r="F1793" s="14" t="s">
        <v>9717</v>
      </c>
      <c r="G1793" s="128" t="s">
        <v>10876</v>
      </c>
    </row>
    <row r="1794" spans="1:7" s="120" customFormat="1">
      <c r="A1794" s="20"/>
      <c r="B1794" s="12" t="s">
        <v>1747</v>
      </c>
      <c r="C1794" s="13" t="s">
        <v>1747</v>
      </c>
      <c r="D1794" s="12" t="s">
        <v>6726</v>
      </c>
      <c r="E1794" s="17" t="s">
        <v>960</v>
      </c>
      <c r="F1794" s="14" t="s">
        <v>9717</v>
      </c>
      <c r="G1794" s="131"/>
    </row>
    <row r="1795" spans="1:7" s="120" customFormat="1">
      <c r="A1795" s="16"/>
      <c r="B1795" s="12" t="s">
        <v>1748</v>
      </c>
      <c r="C1795" s="13" t="s">
        <v>1748</v>
      </c>
      <c r="D1795" s="12" t="s">
        <v>6727</v>
      </c>
      <c r="E1795" s="17" t="s">
        <v>960</v>
      </c>
      <c r="F1795" s="14" t="s">
        <v>9717</v>
      </c>
      <c r="G1795" s="128" t="s">
        <v>10877</v>
      </c>
    </row>
    <row r="1796" spans="1:7" s="120" customFormat="1" ht="20.25">
      <c r="A1796" s="59"/>
      <c r="B1796" s="12" t="s">
        <v>1749</v>
      </c>
      <c r="C1796" s="13" t="s">
        <v>1749</v>
      </c>
      <c r="D1796" s="12" t="s">
        <v>6728</v>
      </c>
      <c r="E1796" s="17" t="s">
        <v>960</v>
      </c>
      <c r="F1796" s="14" t="s">
        <v>9717</v>
      </c>
      <c r="G1796" s="15"/>
    </row>
    <row r="1797" spans="1:7" s="120" customFormat="1">
      <c r="A1797" s="59"/>
      <c r="B1797" s="12" t="s">
        <v>1750</v>
      </c>
      <c r="C1797" s="13" t="s">
        <v>4839</v>
      </c>
      <c r="D1797" s="12" t="s">
        <v>6729</v>
      </c>
      <c r="E1797" s="17" t="s">
        <v>960</v>
      </c>
      <c r="F1797" s="14" t="s">
        <v>9717</v>
      </c>
      <c r="G1797" s="128" t="s">
        <v>10878</v>
      </c>
    </row>
    <row r="1798" spans="1:7" s="120" customFormat="1">
      <c r="A1798" s="20"/>
      <c r="B1798" s="16" t="s">
        <v>1751</v>
      </c>
      <c r="C1798" s="16" t="s">
        <v>1751</v>
      </c>
      <c r="D1798" s="36" t="s">
        <v>6730</v>
      </c>
      <c r="E1798" s="17" t="s">
        <v>960</v>
      </c>
      <c r="F1798" s="14" t="s">
        <v>9717</v>
      </c>
      <c r="G1798" s="128" t="s">
        <v>10879</v>
      </c>
    </row>
    <row r="1799" spans="1:7" s="120" customFormat="1">
      <c r="A1799" s="27"/>
      <c r="B1799" s="12" t="s">
        <v>1752</v>
      </c>
      <c r="C1799" s="13" t="s">
        <v>1752</v>
      </c>
      <c r="D1799" s="12" t="s">
        <v>6731</v>
      </c>
      <c r="E1799" s="17" t="s">
        <v>960</v>
      </c>
      <c r="F1799" s="14" t="s">
        <v>9717</v>
      </c>
      <c r="G1799" s="131"/>
    </row>
    <row r="1800" spans="1:7" s="120" customFormat="1">
      <c r="A1800" s="28"/>
      <c r="B1800" s="9" t="s">
        <v>1753</v>
      </c>
      <c r="C1800" s="9" t="s">
        <v>1753</v>
      </c>
      <c r="D1800" s="8" t="s">
        <v>6732</v>
      </c>
      <c r="E1800" s="10" t="s">
        <v>960</v>
      </c>
      <c r="F1800" s="14" t="s">
        <v>9717</v>
      </c>
      <c r="G1800" s="130" t="s">
        <v>10880</v>
      </c>
    </row>
    <row r="1801" spans="1:7" s="120" customFormat="1">
      <c r="A1801" s="59"/>
      <c r="B1801" s="12" t="s">
        <v>1754</v>
      </c>
      <c r="C1801" s="13" t="s">
        <v>1754</v>
      </c>
      <c r="D1801" s="12" t="s">
        <v>6733</v>
      </c>
      <c r="E1801" s="17" t="s">
        <v>960</v>
      </c>
      <c r="F1801" s="14" t="s">
        <v>9717</v>
      </c>
      <c r="G1801" s="128" t="s">
        <v>10881</v>
      </c>
    </row>
    <row r="1802" spans="1:7" s="120" customFormat="1">
      <c r="A1802" s="28"/>
      <c r="B1802" s="9" t="s">
        <v>1755</v>
      </c>
      <c r="C1802" s="9" t="s">
        <v>1755</v>
      </c>
      <c r="D1802" s="8" t="s">
        <v>6734</v>
      </c>
      <c r="E1802" s="10" t="s">
        <v>960</v>
      </c>
      <c r="F1802" s="14" t="s">
        <v>9717</v>
      </c>
      <c r="G1802" s="130" t="s">
        <v>10882</v>
      </c>
    </row>
    <row r="1803" spans="1:7" s="120" customFormat="1">
      <c r="A1803" s="74" t="s">
        <v>9</v>
      </c>
      <c r="B1803" s="67" t="s">
        <v>1756</v>
      </c>
      <c r="C1803" s="13" t="s">
        <v>1756</v>
      </c>
      <c r="D1803" s="67" t="s">
        <v>6735</v>
      </c>
      <c r="E1803" s="65" t="s">
        <v>712</v>
      </c>
      <c r="F1803" s="14" t="s">
        <v>9717</v>
      </c>
      <c r="G1803" s="129" t="s">
        <v>10883</v>
      </c>
    </row>
    <row r="1804" spans="1:7" s="120" customFormat="1">
      <c r="A1804" s="66" t="s">
        <v>9</v>
      </c>
      <c r="B1804" s="67" t="s">
        <v>1757</v>
      </c>
      <c r="C1804" s="13" t="s">
        <v>1757</v>
      </c>
      <c r="D1804" s="67" t="s">
        <v>6705</v>
      </c>
      <c r="E1804" s="65" t="s">
        <v>3446</v>
      </c>
      <c r="F1804" s="11" t="s">
        <v>9716</v>
      </c>
      <c r="G1804" s="129" t="s">
        <v>10860</v>
      </c>
    </row>
    <row r="1805" spans="1:7" s="120" customFormat="1">
      <c r="A1805" s="28"/>
      <c r="B1805" s="9" t="s">
        <v>1758</v>
      </c>
      <c r="C1805" s="9" t="s">
        <v>1758</v>
      </c>
      <c r="D1805" s="8" t="s">
        <v>6736</v>
      </c>
      <c r="E1805" s="10" t="s">
        <v>960</v>
      </c>
      <c r="F1805" s="14" t="s">
        <v>9717</v>
      </c>
      <c r="G1805" s="20"/>
    </row>
    <row r="1806" spans="1:7" s="120" customFormat="1">
      <c r="A1806" s="20"/>
      <c r="B1806" s="12" t="s">
        <v>1759</v>
      </c>
      <c r="C1806" s="13" t="s">
        <v>1759</v>
      </c>
      <c r="D1806" s="12" t="s">
        <v>6737</v>
      </c>
      <c r="E1806" s="17" t="s">
        <v>960</v>
      </c>
      <c r="F1806" s="14" t="s">
        <v>9717</v>
      </c>
      <c r="G1806" s="131"/>
    </row>
    <row r="1807" spans="1:7" s="120" customFormat="1">
      <c r="A1807" s="27"/>
      <c r="B1807" s="12" t="s">
        <v>1760</v>
      </c>
      <c r="C1807" s="13" t="s">
        <v>1760</v>
      </c>
      <c r="D1807" s="12" t="s">
        <v>6738</v>
      </c>
      <c r="E1807" s="17" t="s">
        <v>960</v>
      </c>
      <c r="F1807" s="14" t="s">
        <v>9717</v>
      </c>
      <c r="G1807" s="131"/>
    </row>
    <row r="1808" spans="1:7" s="120" customFormat="1">
      <c r="A1808" s="20"/>
      <c r="B1808" s="12" t="s">
        <v>1761</v>
      </c>
      <c r="C1808" s="13" t="s">
        <v>1761</v>
      </c>
      <c r="D1808" s="12" t="s">
        <v>6739</v>
      </c>
      <c r="E1808" s="17" t="s">
        <v>248</v>
      </c>
      <c r="F1808" s="14" t="s">
        <v>9717</v>
      </c>
      <c r="G1808" s="128" t="s">
        <v>10847</v>
      </c>
    </row>
    <row r="1809" spans="1:7" s="120" customFormat="1">
      <c r="A1809" s="20"/>
      <c r="B1809" s="12" t="s">
        <v>1762</v>
      </c>
      <c r="C1809" s="13" t="s">
        <v>1762</v>
      </c>
      <c r="D1809" s="12" t="s">
        <v>6410</v>
      </c>
      <c r="E1809" s="17" t="s">
        <v>960</v>
      </c>
      <c r="F1809" s="14" t="s">
        <v>9717</v>
      </c>
      <c r="G1809" s="128" t="s">
        <v>10884</v>
      </c>
    </row>
    <row r="1810" spans="1:7" s="120" customFormat="1">
      <c r="A1810" s="20"/>
      <c r="B1810" s="12" t="s">
        <v>1763</v>
      </c>
      <c r="C1810" s="13" t="s">
        <v>1763</v>
      </c>
      <c r="D1810" s="12" t="s">
        <v>6740</v>
      </c>
      <c r="E1810" s="17" t="s">
        <v>960</v>
      </c>
      <c r="F1810" s="14" t="s">
        <v>9717</v>
      </c>
      <c r="G1810" s="128" t="s">
        <v>10885</v>
      </c>
    </row>
    <row r="1811" spans="1:7" s="120" customFormat="1">
      <c r="A1811" s="16"/>
      <c r="B1811" s="12" t="s">
        <v>1764</v>
      </c>
      <c r="C1811" s="13" t="s">
        <v>1764</v>
      </c>
      <c r="D1811" s="12" t="s">
        <v>6741</v>
      </c>
      <c r="E1811" s="17" t="s">
        <v>960</v>
      </c>
      <c r="F1811" s="14" t="s">
        <v>9717</v>
      </c>
      <c r="G1811" s="9" t="s">
        <v>10886</v>
      </c>
    </row>
    <row r="1812" spans="1:7" s="120" customFormat="1">
      <c r="A1812" s="27"/>
      <c r="B1812" s="12" t="s">
        <v>1765</v>
      </c>
      <c r="C1812" s="13" t="s">
        <v>1765</v>
      </c>
      <c r="D1812" s="12" t="s">
        <v>6742</v>
      </c>
      <c r="E1812" s="17" t="s">
        <v>960</v>
      </c>
      <c r="F1812" s="14" t="s">
        <v>9717</v>
      </c>
      <c r="G1812" s="128" t="s">
        <v>10020</v>
      </c>
    </row>
    <row r="1813" spans="1:7" s="120" customFormat="1">
      <c r="A1813" s="27"/>
      <c r="B1813" s="12" t="s">
        <v>1766</v>
      </c>
      <c r="C1813" s="13" t="s">
        <v>1766</v>
      </c>
      <c r="D1813" s="12" t="s">
        <v>6743</v>
      </c>
      <c r="E1813" s="17" t="s">
        <v>960</v>
      </c>
      <c r="F1813" s="14" t="s">
        <v>9717</v>
      </c>
      <c r="G1813" s="128" t="s">
        <v>10887</v>
      </c>
    </row>
    <row r="1814" spans="1:7" s="120" customFormat="1">
      <c r="A1814" s="20"/>
      <c r="B1814" s="12" t="s">
        <v>1767</v>
      </c>
      <c r="C1814" s="13" t="s">
        <v>1767</v>
      </c>
      <c r="D1814" s="12" t="s">
        <v>6744</v>
      </c>
      <c r="E1814" s="17" t="s">
        <v>960</v>
      </c>
      <c r="F1814" s="14" t="s">
        <v>9717</v>
      </c>
      <c r="G1814" s="128" t="s">
        <v>10754</v>
      </c>
    </row>
    <row r="1815" spans="1:7" s="120" customFormat="1">
      <c r="A1815" s="27"/>
      <c r="B1815" s="12" t="s">
        <v>1768</v>
      </c>
      <c r="C1815" s="13" t="s">
        <v>1768</v>
      </c>
      <c r="D1815" s="12" t="s">
        <v>6745</v>
      </c>
      <c r="E1815" s="17" t="s">
        <v>960</v>
      </c>
      <c r="F1815" s="14" t="s">
        <v>9717</v>
      </c>
      <c r="G1815" s="128" t="s">
        <v>10888</v>
      </c>
    </row>
    <row r="1816" spans="1:7" s="120" customFormat="1">
      <c r="A1816" s="28"/>
      <c r="B1816" s="9" t="s">
        <v>1769</v>
      </c>
      <c r="C1816" s="9" t="s">
        <v>1769</v>
      </c>
      <c r="D1816" s="8" t="s">
        <v>6746</v>
      </c>
      <c r="E1816" s="10" t="s">
        <v>960</v>
      </c>
      <c r="F1816" s="14" t="s">
        <v>9717</v>
      </c>
      <c r="G1816" s="130" t="s">
        <v>10889</v>
      </c>
    </row>
    <row r="1817" spans="1:7" s="120" customFormat="1">
      <c r="A1817" s="20"/>
      <c r="B1817" s="12" t="s">
        <v>1770</v>
      </c>
      <c r="C1817" s="13" t="s">
        <v>1770</v>
      </c>
      <c r="D1817" s="12" t="s">
        <v>6747</v>
      </c>
      <c r="E1817" s="17" t="s">
        <v>960</v>
      </c>
      <c r="F1817" s="14" t="s">
        <v>9717</v>
      </c>
      <c r="G1817" s="128" t="s">
        <v>10890</v>
      </c>
    </row>
    <row r="1818" spans="1:7" s="120" customFormat="1">
      <c r="A1818" s="20"/>
      <c r="B1818" s="13" t="s">
        <v>1771</v>
      </c>
      <c r="C1818" s="13" t="s">
        <v>1771</v>
      </c>
      <c r="D1818" s="12" t="s">
        <v>12881</v>
      </c>
      <c r="E1818" s="17" t="s">
        <v>960</v>
      </c>
      <c r="F1818" s="14" t="s">
        <v>9717</v>
      </c>
      <c r="G1818" s="128" t="s">
        <v>10754</v>
      </c>
    </row>
    <row r="1819" spans="1:7" s="120" customFormat="1">
      <c r="A1819" s="20"/>
      <c r="B1819" s="12" t="s">
        <v>1772</v>
      </c>
      <c r="C1819" s="13" t="s">
        <v>1772</v>
      </c>
      <c r="D1819" s="12" t="s">
        <v>6748</v>
      </c>
      <c r="E1819" s="17" t="s">
        <v>960</v>
      </c>
      <c r="F1819" s="14" t="s">
        <v>9717</v>
      </c>
      <c r="G1819" s="128" t="s">
        <v>10891</v>
      </c>
    </row>
    <row r="1820" spans="1:7" s="120" customFormat="1">
      <c r="A1820" s="59"/>
      <c r="B1820" s="12" t="s">
        <v>1773</v>
      </c>
      <c r="C1820" s="13" t="s">
        <v>1773</v>
      </c>
      <c r="D1820" s="12" t="s">
        <v>6749</v>
      </c>
      <c r="E1820" s="17" t="s">
        <v>960</v>
      </c>
      <c r="F1820" s="14" t="s">
        <v>9717</v>
      </c>
      <c r="G1820" s="128" t="s">
        <v>10892</v>
      </c>
    </row>
    <row r="1821" spans="1:7" s="120" customFormat="1">
      <c r="A1821" s="59"/>
      <c r="B1821" s="12" t="s">
        <v>1774</v>
      </c>
      <c r="C1821" s="13" t="s">
        <v>1774</v>
      </c>
      <c r="D1821" s="12" t="s">
        <v>6750</v>
      </c>
      <c r="E1821" s="17" t="s">
        <v>960</v>
      </c>
      <c r="F1821" s="14" t="s">
        <v>9717</v>
      </c>
      <c r="G1821" s="128" t="s">
        <v>10893</v>
      </c>
    </row>
    <row r="1822" spans="1:7" s="120" customFormat="1">
      <c r="A1822" s="27"/>
      <c r="B1822" s="12" t="s">
        <v>1775</v>
      </c>
      <c r="C1822" s="13" t="s">
        <v>1775</v>
      </c>
      <c r="D1822" s="12" t="s">
        <v>6751</v>
      </c>
      <c r="E1822" s="17" t="s">
        <v>960</v>
      </c>
      <c r="F1822" s="14" t="s">
        <v>9717</v>
      </c>
      <c r="G1822" s="128" t="s">
        <v>10894</v>
      </c>
    </row>
    <row r="1823" spans="1:7" s="120" customFormat="1">
      <c r="A1823" s="59"/>
      <c r="B1823" s="12" t="s">
        <v>1776</v>
      </c>
      <c r="C1823" s="13" t="s">
        <v>1776</v>
      </c>
      <c r="D1823" s="12" t="s">
        <v>6752</v>
      </c>
      <c r="E1823" s="17" t="s">
        <v>1318</v>
      </c>
      <c r="F1823" s="14" t="s">
        <v>9717</v>
      </c>
      <c r="G1823" s="128" t="s">
        <v>10895</v>
      </c>
    </row>
    <row r="1824" spans="1:7" s="120" customFormat="1">
      <c r="A1824" s="28" t="s">
        <v>9</v>
      </c>
      <c r="B1824" s="9" t="s">
        <v>12882</v>
      </c>
      <c r="C1824" s="19" t="s">
        <v>12882</v>
      </c>
      <c r="D1824" s="96" t="s">
        <v>12883</v>
      </c>
      <c r="E1824" s="10" t="s">
        <v>712</v>
      </c>
      <c r="F1824" s="14" t="s">
        <v>9717</v>
      </c>
      <c r="G1824" s="138" t="s">
        <v>12953</v>
      </c>
    </row>
    <row r="1825" spans="1:7" s="120" customFormat="1">
      <c r="A1825" s="77" t="s">
        <v>9</v>
      </c>
      <c r="B1825" s="78" t="s">
        <v>1777</v>
      </c>
      <c r="C1825" s="13" t="s">
        <v>4840</v>
      </c>
      <c r="D1825" s="67" t="s">
        <v>6753</v>
      </c>
      <c r="E1825" s="65" t="s">
        <v>3446</v>
      </c>
      <c r="F1825" s="14" t="s">
        <v>9717</v>
      </c>
      <c r="G1825" s="136" t="s">
        <v>10896</v>
      </c>
    </row>
    <row r="1826" spans="1:7" s="120" customFormat="1">
      <c r="A1826" s="20"/>
      <c r="B1826" s="16" t="s">
        <v>1778</v>
      </c>
      <c r="C1826" s="16" t="s">
        <v>1778</v>
      </c>
      <c r="D1826" s="36" t="s">
        <v>6754</v>
      </c>
      <c r="E1826" s="17" t="s">
        <v>960</v>
      </c>
      <c r="F1826" s="14" t="s">
        <v>9717</v>
      </c>
      <c r="G1826" s="128" t="s">
        <v>10897</v>
      </c>
    </row>
    <row r="1827" spans="1:7" s="120" customFormat="1">
      <c r="A1827" s="59"/>
      <c r="B1827" s="12" t="s">
        <v>1779</v>
      </c>
      <c r="C1827" s="13" t="s">
        <v>1779</v>
      </c>
      <c r="D1827" s="12" t="s">
        <v>6755</v>
      </c>
      <c r="E1827" s="17" t="s">
        <v>960</v>
      </c>
      <c r="F1827" s="14" t="s">
        <v>9717</v>
      </c>
      <c r="G1827" s="15"/>
    </row>
    <row r="1828" spans="1:7" s="120" customFormat="1">
      <c r="A1828" s="16"/>
      <c r="B1828" s="12" t="s">
        <v>1780</v>
      </c>
      <c r="C1828" s="13" t="s">
        <v>1780</v>
      </c>
      <c r="D1828" s="12" t="s">
        <v>6756</v>
      </c>
      <c r="E1828" s="17" t="s">
        <v>248</v>
      </c>
      <c r="F1828" s="14" t="s">
        <v>9717</v>
      </c>
      <c r="G1828" s="15"/>
    </row>
    <row r="1829" spans="1:7" s="120" customFormat="1">
      <c r="A1829" s="28"/>
      <c r="B1829" s="9" t="s">
        <v>1781</v>
      </c>
      <c r="C1829" s="9" t="s">
        <v>1781</v>
      </c>
      <c r="D1829" s="8" t="s">
        <v>6757</v>
      </c>
      <c r="E1829" s="10" t="s">
        <v>3604</v>
      </c>
      <c r="F1829" s="14" t="s">
        <v>9717</v>
      </c>
      <c r="G1829" s="130" t="s">
        <v>10898</v>
      </c>
    </row>
    <row r="1830" spans="1:7" s="120" customFormat="1">
      <c r="A1830" s="27"/>
      <c r="B1830" s="12" t="s">
        <v>1782</v>
      </c>
      <c r="C1830" s="13" t="s">
        <v>1782</v>
      </c>
      <c r="D1830" s="12" t="s">
        <v>6758</v>
      </c>
      <c r="E1830" s="17" t="s">
        <v>960</v>
      </c>
      <c r="F1830" s="14" t="s">
        <v>9717</v>
      </c>
      <c r="G1830" s="131"/>
    </row>
    <row r="1831" spans="1:7" s="120" customFormat="1">
      <c r="A1831" s="74" t="s">
        <v>9</v>
      </c>
      <c r="B1831" s="67" t="s">
        <v>1783</v>
      </c>
      <c r="C1831" s="13" t="s">
        <v>1783</v>
      </c>
      <c r="D1831" s="63" t="s">
        <v>6759</v>
      </c>
      <c r="E1831" s="65" t="s">
        <v>712</v>
      </c>
      <c r="F1831" s="14" t="s">
        <v>9717</v>
      </c>
      <c r="G1831" s="129" t="s">
        <v>10899</v>
      </c>
    </row>
    <row r="1832" spans="1:7" s="120" customFormat="1">
      <c r="A1832" s="59"/>
      <c r="B1832" s="12" t="s">
        <v>1784</v>
      </c>
      <c r="C1832" s="13" t="s">
        <v>1784</v>
      </c>
      <c r="D1832" s="12" t="s">
        <v>6760</v>
      </c>
      <c r="E1832" s="17" t="s">
        <v>960</v>
      </c>
      <c r="F1832" s="14" t="s">
        <v>9717</v>
      </c>
      <c r="G1832" s="128" t="s">
        <v>10900</v>
      </c>
    </row>
    <row r="1833" spans="1:7" s="120" customFormat="1">
      <c r="A1833" s="20"/>
      <c r="B1833" s="12" t="s">
        <v>1785</v>
      </c>
      <c r="C1833" s="13" t="s">
        <v>1785</v>
      </c>
      <c r="D1833" s="12" t="s">
        <v>6761</v>
      </c>
      <c r="E1833" s="17" t="s">
        <v>248</v>
      </c>
      <c r="F1833" s="14" t="s">
        <v>9717</v>
      </c>
      <c r="G1833" s="128" t="s">
        <v>10901</v>
      </c>
    </row>
    <row r="1834" spans="1:7" s="120" customFormat="1">
      <c r="A1834" s="20"/>
      <c r="B1834" s="12" t="s">
        <v>1786</v>
      </c>
      <c r="C1834" s="13" t="s">
        <v>1786</v>
      </c>
      <c r="D1834" s="12" t="s">
        <v>6762</v>
      </c>
      <c r="E1834" s="17" t="s">
        <v>960</v>
      </c>
      <c r="F1834" s="14" t="s">
        <v>9717</v>
      </c>
      <c r="G1834" s="128" t="s">
        <v>10902</v>
      </c>
    </row>
    <row r="1835" spans="1:7" s="120" customFormat="1">
      <c r="A1835" s="20"/>
      <c r="B1835" s="12" t="s">
        <v>1787</v>
      </c>
      <c r="C1835" s="13" t="s">
        <v>1787</v>
      </c>
      <c r="D1835" s="12" t="s">
        <v>6763</v>
      </c>
      <c r="E1835" s="17" t="s">
        <v>960</v>
      </c>
      <c r="F1835" s="14" t="s">
        <v>9717</v>
      </c>
      <c r="G1835" s="128" t="s">
        <v>10903</v>
      </c>
    </row>
    <row r="1836" spans="1:7" s="120" customFormat="1">
      <c r="A1836" s="59"/>
      <c r="B1836" s="12" t="s">
        <v>1788</v>
      </c>
      <c r="C1836" s="13" t="s">
        <v>1788</v>
      </c>
      <c r="D1836" s="12" t="s">
        <v>6764</v>
      </c>
      <c r="E1836" s="17" t="s">
        <v>9686</v>
      </c>
      <c r="F1836" s="14" t="s">
        <v>9717</v>
      </c>
      <c r="G1836" s="128" t="s">
        <v>10904</v>
      </c>
    </row>
    <row r="1837" spans="1:7" s="120" customFormat="1">
      <c r="A1837" s="20"/>
      <c r="B1837" s="12" t="s">
        <v>1789</v>
      </c>
      <c r="C1837" s="13" t="s">
        <v>1789</v>
      </c>
      <c r="D1837" s="12" t="s">
        <v>6765</v>
      </c>
      <c r="E1837" s="17" t="s">
        <v>9683</v>
      </c>
      <c r="F1837" s="14" t="s">
        <v>9717</v>
      </c>
      <c r="G1837" s="131"/>
    </row>
    <row r="1838" spans="1:7" s="120" customFormat="1">
      <c r="A1838" s="20"/>
      <c r="B1838" s="12" t="s">
        <v>1790</v>
      </c>
      <c r="C1838" s="13" t="s">
        <v>1790</v>
      </c>
      <c r="D1838" s="12" t="s">
        <v>6766</v>
      </c>
      <c r="E1838" s="17" t="s">
        <v>960</v>
      </c>
      <c r="F1838" s="14" t="s">
        <v>9717</v>
      </c>
      <c r="G1838" s="128" t="s">
        <v>10905</v>
      </c>
    </row>
    <row r="1839" spans="1:7" s="120" customFormat="1">
      <c r="A1839" s="16"/>
      <c r="B1839" s="12" t="s">
        <v>1791</v>
      </c>
      <c r="C1839" s="13" t="s">
        <v>1791</v>
      </c>
      <c r="D1839" s="12" t="s">
        <v>6767</v>
      </c>
      <c r="E1839" s="17" t="s">
        <v>960</v>
      </c>
      <c r="F1839" s="14" t="s">
        <v>9717</v>
      </c>
      <c r="G1839" s="128" t="s">
        <v>10906</v>
      </c>
    </row>
    <row r="1840" spans="1:7" s="120" customFormat="1">
      <c r="A1840" s="20"/>
      <c r="B1840" s="12" t="s">
        <v>1792</v>
      </c>
      <c r="C1840" s="13" t="s">
        <v>1792</v>
      </c>
      <c r="D1840" s="12" t="s">
        <v>6768</v>
      </c>
      <c r="E1840" s="17" t="s">
        <v>9689</v>
      </c>
      <c r="F1840" s="14" t="s">
        <v>9717</v>
      </c>
      <c r="G1840" s="131"/>
    </row>
    <row r="1841" spans="1:7" s="120" customFormat="1">
      <c r="A1841" s="20"/>
      <c r="B1841" s="12" t="s">
        <v>1793</v>
      </c>
      <c r="C1841" s="13" t="s">
        <v>1793</v>
      </c>
      <c r="D1841" s="12" t="s">
        <v>6769</v>
      </c>
      <c r="E1841" s="17" t="s">
        <v>960</v>
      </c>
      <c r="F1841" s="14" t="s">
        <v>9717</v>
      </c>
      <c r="G1841" s="131"/>
    </row>
    <row r="1842" spans="1:7" s="120" customFormat="1">
      <c r="A1842" s="20"/>
      <c r="B1842" s="12" t="s">
        <v>1794</v>
      </c>
      <c r="C1842" s="13" t="s">
        <v>1794</v>
      </c>
      <c r="D1842" s="12" t="s">
        <v>6770</v>
      </c>
      <c r="E1842" s="17" t="s">
        <v>3604</v>
      </c>
      <c r="F1842" s="14" t="s">
        <v>9717</v>
      </c>
      <c r="G1842" s="128" t="s">
        <v>10907</v>
      </c>
    </row>
    <row r="1843" spans="1:7" s="120" customFormat="1">
      <c r="A1843" s="20"/>
      <c r="B1843" s="12" t="s">
        <v>1795</v>
      </c>
      <c r="C1843" s="13" t="s">
        <v>1795</v>
      </c>
      <c r="D1843" s="12" t="s">
        <v>6771</v>
      </c>
      <c r="E1843" s="17" t="s">
        <v>960</v>
      </c>
      <c r="F1843" s="14" t="s">
        <v>9717</v>
      </c>
      <c r="G1843" s="128" t="s">
        <v>10908</v>
      </c>
    </row>
    <row r="1844" spans="1:7" s="120" customFormat="1">
      <c r="A1844" s="20"/>
      <c r="B1844" s="12" t="s">
        <v>1796</v>
      </c>
      <c r="C1844" s="13" t="s">
        <v>1796</v>
      </c>
      <c r="D1844" s="12" t="s">
        <v>6772</v>
      </c>
      <c r="E1844" s="17" t="s">
        <v>248</v>
      </c>
      <c r="F1844" s="14" t="s">
        <v>9717</v>
      </c>
      <c r="G1844" s="131"/>
    </row>
    <row r="1845" spans="1:7" s="120" customFormat="1">
      <c r="A1845" s="59"/>
      <c r="B1845" s="12" t="s">
        <v>1797</v>
      </c>
      <c r="C1845" s="13" t="s">
        <v>1797</v>
      </c>
      <c r="D1845" s="12" t="s">
        <v>6773</v>
      </c>
      <c r="E1845" s="17" t="s">
        <v>960</v>
      </c>
      <c r="F1845" s="14" t="s">
        <v>9717</v>
      </c>
      <c r="G1845" s="131"/>
    </row>
    <row r="1846" spans="1:7" s="120" customFormat="1">
      <c r="A1846" s="20"/>
      <c r="B1846" s="12" t="s">
        <v>1798</v>
      </c>
      <c r="C1846" s="13" t="s">
        <v>1798</v>
      </c>
      <c r="D1846" s="12" t="s">
        <v>6774</v>
      </c>
      <c r="E1846" s="17" t="s">
        <v>3604</v>
      </c>
      <c r="F1846" s="14" t="s">
        <v>9717</v>
      </c>
      <c r="G1846" s="131"/>
    </row>
    <row r="1847" spans="1:7" s="120" customFormat="1">
      <c r="A1847" s="20"/>
      <c r="B1847" s="9" t="s">
        <v>1799</v>
      </c>
      <c r="C1847" s="9" t="s">
        <v>1799</v>
      </c>
      <c r="D1847" s="8" t="s">
        <v>6775</v>
      </c>
      <c r="E1847" s="17" t="s">
        <v>960</v>
      </c>
      <c r="F1847" s="14" t="s">
        <v>9717</v>
      </c>
      <c r="G1847" s="20"/>
    </row>
    <row r="1848" spans="1:7" s="120" customFormat="1">
      <c r="A1848" s="16"/>
      <c r="B1848" s="12" t="s">
        <v>1800</v>
      </c>
      <c r="C1848" s="13" t="s">
        <v>1800</v>
      </c>
      <c r="D1848" s="12" t="s">
        <v>6776</v>
      </c>
      <c r="E1848" s="17" t="s">
        <v>9696</v>
      </c>
      <c r="F1848" s="14" t="s">
        <v>9717</v>
      </c>
      <c r="G1848" s="128" t="s">
        <v>10909</v>
      </c>
    </row>
    <row r="1849" spans="1:7" s="120" customFormat="1">
      <c r="A1849" s="28"/>
      <c r="B1849" s="9" t="s">
        <v>12884</v>
      </c>
      <c r="C1849" s="15" t="s">
        <v>12885</v>
      </c>
      <c r="D1849" s="8" t="s">
        <v>12886</v>
      </c>
      <c r="E1849" s="10" t="s">
        <v>3702</v>
      </c>
      <c r="F1849" s="14" t="s">
        <v>9717</v>
      </c>
      <c r="G1849" s="29" t="s">
        <v>10554</v>
      </c>
    </row>
    <row r="1850" spans="1:7" s="120" customFormat="1">
      <c r="A1850" s="20"/>
      <c r="B1850" s="12" t="s">
        <v>1801</v>
      </c>
      <c r="C1850" s="13" t="s">
        <v>1801</v>
      </c>
      <c r="D1850" s="12" t="s">
        <v>6777</v>
      </c>
      <c r="E1850" s="17" t="s">
        <v>960</v>
      </c>
      <c r="F1850" s="14" t="s">
        <v>9717</v>
      </c>
      <c r="G1850" s="131"/>
    </row>
    <row r="1851" spans="1:7" s="120" customFormat="1">
      <c r="A1851" s="20"/>
      <c r="B1851" s="12" t="s">
        <v>1802</v>
      </c>
      <c r="C1851" s="13" t="s">
        <v>1802</v>
      </c>
      <c r="D1851" s="12" t="s">
        <v>6778</v>
      </c>
      <c r="E1851" s="17" t="s">
        <v>960</v>
      </c>
      <c r="F1851" s="14" t="s">
        <v>9717</v>
      </c>
      <c r="G1851" s="128" t="s">
        <v>10910</v>
      </c>
    </row>
    <row r="1852" spans="1:7" s="120" customFormat="1">
      <c r="A1852" s="59"/>
      <c r="B1852" s="12" t="s">
        <v>1803</v>
      </c>
      <c r="C1852" s="13" t="s">
        <v>1803</v>
      </c>
      <c r="D1852" s="12" t="s">
        <v>6779</v>
      </c>
      <c r="E1852" s="17" t="s">
        <v>960</v>
      </c>
      <c r="F1852" s="14" t="s">
        <v>9717</v>
      </c>
      <c r="G1852" s="128" t="s">
        <v>10911</v>
      </c>
    </row>
    <row r="1853" spans="1:7" s="120" customFormat="1">
      <c r="A1853" s="74" t="s">
        <v>9</v>
      </c>
      <c r="B1853" s="67" t="s">
        <v>1804</v>
      </c>
      <c r="C1853" s="13" t="s">
        <v>4841</v>
      </c>
      <c r="D1853" s="63" t="s">
        <v>6780</v>
      </c>
      <c r="E1853" s="65" t="s">
        <v>712</v>
      </c>
      <c r="F1853" s="14" t="s">
        <v>9717</v>
      </c>
      <c r="G1853" s="129" t="s">
        <v>10912</v>
      </c>
    </row>
    <row r="1854" spans="1:7" s="120" customFormat="1">
      <c r="A1854" s="20"/>
      <c r="B1854" s="16" t="s">
        <v>1805</v>
      </c>
      <c r="C1854" s="16" t="s">
        <v>1805</v>
      </c>
      <c r="D1854" s="36" t="s">
        <v>13099</v>
      </c>
      <c r="E1854" s="17" t="s">
        <v>960</v>
      </c>
      <c r="F1854" s="14" t="s">
        <v>9717</v>
      </c>
      <c r="G1854" s="29" t="s">
        <v>10554</v>
      </c>
    </row>
    <row r="1855" spans="1:7" s="120" customFormat="1">
      <c r="A1855" s="27"/>
      <c r="B1855" s="12" t="s">
        <v>1806</v>
      </c>
      <c r="C1855" s="13" t="s">
        <v>1806</v>
      </c>
      <c r="D1855" s="12" t="s">
        <v>6781</v>
      </c>
      <c r="E1855" s="17" t="s">
        <v>960</v>
      </c>
      <c r="F1855" s="14" t="s">
        <v>9717</v>
      </c>
      <c r="G1855" s="128" t="s">
        <v>10913</v>
      </c>
    </row>
    <row r="1856" spans="1:7" s="120" customFormat="1">
      <c r="A1856" s="20"/>
      <c r="B1856" s="9" t="s">
        <v>1807</v>
      </c>
      <c r="C1856" s="9" t="s">
        <v>1807</v>
      </c>
      <c r="D1856" s="8" t="s">
        <v>6782</v>
      </c>
      <c r="E1856" s="17" t="s">
        <v>1503</v>
      </c>
      <c r="F1856" s="14" t="s">
        <v>9717</v>
      </c>
      <c r="G1856" s="20"/>
    </row>
    <row r="1857" spans="1:7" s="120" customFormat="1">
      <c r="A1857" s="66" t="s">
        <v>9</v>
      </c>
      <c r="B1857" s="104" t="s">
        <v>1808</v>
      </c>
      <c r="C1857" s="13" t="s">
        <v>1808</v>
      </c>
      <c r="D1857" s="67" t="s">
        <v>6783</v>
      </c>
      <c r="E1857" s="65" t="s">
        <v>712</v>
      </c>
      <c r="F1857" s="11" t="s">
        <v>9716</v>
      </c>
      <c r="G1857" s="129" t="s">
        <v>10914</v>
      </c>
    </row>
    <row r="1858" spans="1:7" s="120" customFormat="1">
      <c r="A1858" s="20"/>
      <c r="B1858" s="8" t="s">
        <v>1809</v>
      </c>
      <c r="C1858" s="9" t="s">
        <v>1809</v>
      </c>
      <c r="D1858" s="8" t="s">
        <v>6784</v>
      </c>
      <c r="E1858" s="17" t="s">
        <v>960</v>
      </c>
      <c r="F1858" s="11" t="s">
        <v>9716</v>
      </c>
      <c r="G1858" s="128" t="s">
        <v>10915</v>
      </c>
    </row>
    <row r="1859" spans="1:7" s="120" customFormat="1">
      <c r="A1859" s="16"/>
      <c r="B1859" s="12" t="s">
        <v>1810</v>
      </c>
      <c r="C1859" s="13" t="s">
        <v>1810</v>
      </c>
      <c r="D1859" s="12" t="s">
        <v>6785</v>
      </c>
      <c r="E1859" s="17" t="s">
        <v>960</v>
      </c>
      <c r="F1859" s="14" t="s">
        <v>9717</v>
      </c>
      <c r="G1859" s="128" t="s">
        <v>10916</v>
      </c>
    </row>
    <row r="1860" spans="1:7" s="120" customFormat="1">
      <c r="A1860" s="20"/>
      <c r="B1860" s="9" t="s">
        <v>1811</v>
      </c>
      <c r="C1860" s="9" t="s">
        <v>1811</v>
      </c>
      <c r="D1860" s="8" t="s">
        <v>6786</v>
      </c>
      <c r="E1860" s="17" t="s">
        <v>9688</v>
      </c>
      <c r="F1860" s="14" t="s">
        <v>9717</v>
      </c>
      <c r="G1860" s="128" t="s">
        <v>10917</v>
      </c>
    </row>
    <row r="1861" spans="1:7" s="120" customFormat="1">
      <c r="A1861" s="27"/>
      <c r="B1861" s="12" t="s">
        <v>1812</v>
      </c>
      <c r="C1861" s="13" t="s">
        <v>1812</v>
      </c>
      <c r="D1861" s="12" t="s">
        <v>6787</v>
      </c>
      <c r="E1861" s="17" t="s">
        <v>9686</v>
      </c>
      <c r="F1861" s="14" t="s">
        <v>9717</v>
      </c>
      <c r="G1861" s="128" t="s">
        <v>10918</v>
      </c>
    </row>
    <row r="1862" spans="1:7" s="120" customFormat="1">
      <c r="A1862" s="20"/>
      <c r="B1862" s="12" t="s">
        <v>1813</v>
      </c>
      <c r="C1862" s="13" t="s">
        <v>1813</v>
      </c>
      <c r="D1862" s="12" t="s">
        <v>6788</v>
      </c>
      <c r="E1862" s="17" t="s">
        <v>9691</v>
      </c>
      <c r="F1862" s="14" t="s">
        <v>9717</v>
      </c>
      <c r="G1862" s="128" t="s">
        <v>10919</v>
      </c>
    </row>
    <row r="1863" spans="1:7" s="120" customFormat="1">
      <c r="A1863" s="27"/>
      <c r="B1863" s="12" t="s">
        <v>1814</v>
      </c>
      <c r="C1863" s="13" t="s">
        <v>1814</v>
      </c>
      <c r="D1863" s="12" t="s">
        <v>6789</v>
      </c>
      <c r="E1863" s="17" t="s">
        <v>960</v>
      </c>
      <c r="F1863" s="14" t="s">
        <v>9717</v>
      </c>
      <c r="G1863" s="131"/>
    </row>
    <row r="1864" spans="1:7" s="120" customFormat="1">
      <c r="A1864" s="59"/>
      <c r="B1864" s="12" t="s">
        <v>1815</v>
      </c>
      <c r="C1864" s="13" t="s">
        <v>1815</v>
      </c>
      <c r="D1864" s="12" t="s">
        <v>6790</v>
      </c>
      <c r="E1864" s="17" t="s">
        <v>9685</v>
      </c>
      <c r="F1864" s="14" t="s">
        <v>9717</v>
      </c>
      <c r="G1864" s="128" t="s">
        <v>10920</v>
      </c>
    </row>
    <row r="1865" spans="1:7" s="120" customFormat="1">
      <c r="A1865" s="16"/>
      <c r="B1865" s="12" t="s">
        <v>1816</v>
      </c>
      <c r="C1865" s="13" t="s">
        <v>1816</v>
      </c>
      <c r="D1865" s="12" t="s">
        <v>6791</v>
      </c>
      <c r="E1865" s="17" t="s">
        <v>9696</v>
      </c>
      <c r="F1865" s="14" t="s">
        <v>9717</v>
      </c>
      <c r="G1865" s="128" t="s">
        <v>10921</v>
      </c>
    </row>
    <row r="1866" spans="1:7" s="120" customFormat="1">
      <c r="A1866" s="28"/>
      <c r="B1866" s="9" t="s">
        <v>1817</v>
      </c>
      <c r="C1866" s="9" t="s">
        <v>1817</v>
      </c>
      <c r="D1866" s="8" t="s">
        <v>6792</v>
      </c>
      <c r="E1866" s="10" t="s">
        <v>960</v>
      </c>
      <c r="F1866" s="14" t="s">
        <v>9717</v>
      </c>
      <c r="G1866" s="130" t="s">
        <v>10883</v>
      </c>
    </row>
    <row r="1867" spans="1:7" s="120" customFormat="1">
      <c r="A1867" s="16"/>
      <c r="B1867" s="12" t="s">
        <v>1818</v>
      </c>
      <c r="C1867" s="13" t="s">
        <v>1818</v>
      </c>
      <c r="D1867" s="12" t="s">
        <v>6793</v>
      </c>
      <c r="E1867" s="17" t="s">
        <v>960</v>
      </c>
      <c r="F1867" s="14" t="s">
        <v>9717</v>
      </c>
      <c r="G1867" s="128" t="s">
        <v>10922</v>
      </c>
    </row>
    <row r="1868" spans="1:7" s="120" customFormat="1">
      <c r="A1868" s="16"/>
      <c r="B1868" s="12" t="s">
        <v>1819</v>
      </c>
      <c r="C1868" s="13" t="s">
        <v>1819</v>
      </c>
      <c r="D1868" s="12" t="s">
        <v>6794</v>
      </c>
      <c r="E1868" s="17" t="s">
        <v>960</v>
      </c>
      <c r="F1868" s="14" t="s">
        <v>9717</v>
      </c>
      <c r="G1868" s="128" t="s">
        <v>10923</v>
      </c>
    </row>
    <row r="1869" spans="1:7" s="120" customFormat="1">
      <c r="A1869" s="27"/>
      <c r="B1869" s="12" t="s">
        <v>1820</v>
      </c>
      <c r="C1869" s="13" t="s">
        <v>1820</v>
      </c>
      <c r="D1869" s="12" t="s">
        <v>6795</v>
      </c>
      <c r="E1869" s="17" t="s">
        <v>9686</v>
      </c>
      <c r="F1869" s="14" t="s">
        <v>9717</v>
      </c>
      <c r="G1869" s="128" t="s">
        <v>10924</v>
      </c>
    </row>
    <row r="1870" spans="1:7" s="120" customFormat="1">
      <c r="A1870" s="27"/>
      <c r="B1870" s="12" t="s">
        <v>1821</v>
      </c>
      <c r="C1870" s="13" t="s">
        <v>1821</v>
      </c>
      <c r="D1870" s="12" t="s">
        <v>6796</v>
      </c>
      <c r="E1870" s="17" t="s">
        <v>960</v>
      </c>
      <c r="F1870" s="14" t="s">
        <v>9717</v>
      </c>
      <c r="G1870" s="128" t="s">
        <v>10925</v>
      </c>
    </row>
    <row r="1871" spans="1:7" s="120" customFormat="1">
      <c r="A1871" s="28"/>
      <c r="B1871" s="9" t="s">
        <v>1822</v>
      </c>
      <c r="C1871" s="9" t="s">
        <v>1822</v>
      </c>
      <c r="D1871" s="8" t="s">
        <v>6797</v>
      </c>
      <c r="E1871" s="10" t="s">
        <v>960</v>
      </c>
      <c r="F1871" s="14" t="s">
        <v>9717</v>
      </c>
      <c r="G1871" s="130" t="s">
        <v>10926</v>
      </c>
    </row>
    <row r="1872" spans="1:7" s="120" customFormat="1">
      <c r="A1872" s="20"/>
      <c r="B1872" s="12" t="s">
        <v>1823</v>
      </c>
      <c r="C1872" s="13" t="s">
        <v>1823</v>
      </c>
      <c r="D1872" s="12" t="s">
        <v>6798</v>
      </c>
      <c r="E1872" s="17" t="s">
        <v>960</v>
      </c>
      <c r="F1872" s="14" t="s">
        <v>9717</v>
      </c>
      <c r="G1872" s="131"/>
    </row>
    <row r="1873" spans="1:7" s="120" customFormat="1">
      <c r="A1873" s="74" t="s">
        <v>9</v>
      </c>
      <c r="B1873" s="67" t="s">
        <v>1824</v>
      </c>
      <c r="C1873" s="13" t="s">
        <v>1824</v>
      </c>
      <c r="D1873" s="67" t="s">
        <v>6799</v>
      </c>
      <c r="E1873" s="65" t="s">
        <v>712</v>
      </c>
      <c r="F1873" s="14" t="s">
        <v>9717</v>
      </c>
      <c r="G1873" s="134"/>
    </row>
    <row r="1874" spans="1:7" s="120" customFormat="1">
      <c r="A1874" s="59"/>
      <c r="B1874" s="12" t="s">
        <v>1825</v>
      </c>
      <c r="C1874" s="13" t="s">
        <v>1825</v>
      </c>
      <c r="D1874" s="12" t="s">
        <v>6800</v>
      </c>
      <c r="E1874" s="17" t="s">
        <v>960</v>
      </c>
      <c r="F1874" s="14" t="s">
        <v>9717</v>
      </c>
      <c r="G1874" s="128" t="s">
        <v>10927</v>
      </c>
    </row>
    <row r="1875" spans="1:7" s="120" customFormat="1" ht="20.25">
      <c r="A1875" s="74" t="s">
        <v>9</v>
      </c>
      <c r="B1875" s="67" t="s">
        <v>1826</v>
      </c>
      <c r="C1875" s="13" t="s">
        <v>4842</v>
      </c>
      <c r="D1875" s="63" t="s">
        <v>6801</v>
      </c>
      <c r="E1875" s="65" t="s">
        <v>108</v>
      </c>
      <c r="F1875" s="14" t="s">
        <v>9717</v>
      </c>
      <c r="G1875" s="133"/>
    </row>
    <row r="1876" spans="1:7" s="120" customFormat="1">
      <c r="A1876" s="20"/>
      <c r="B1876" s="12" t="s">
        <v>1827</v>
      </c>
      <c r="C1876" s="13" t="s">
        <v>1827</v>
      </c>
      <c r="D1876" s="12" t="s">
        <v>6802</v>
      </c>
      <c r="E1876" s="17" t="s">
        <v>960</v>
      </c>
      <c r="F1876" s="14" t="s">
        <v>9717</v>
      </c>
      <c r="G1876" s="131"/>
    </row>
    <row r="1877" spans="1:7" s="120" customFormat="1">
      <c r="A1877" s="59"/>
      <c r="B1877" s="12" t="s">
        <v>1828</v>
      </c>
      <c r="C1877" s="13" t="s">
        <v>1828</v>
      </c>
      <c r="D1877" s="12" t="s">
        <v>6803</v>
      </c>
      <c r="E1877" s="17" t="s">
        <v>960</v>
      </c>
      <c r="F1877" s="14" t="s">
        <v>9717</v>
      </c>
      <c r="G1877" s="128" t="s">
        <v>10928</v>
      </c>
    </row>
    <row r="1878" spans="1:7" s="120" customFormat="1">
      <c r="A1878" s="59"/>
      <c r="B1878" s="12" t="s">
        <v>1829</v>
      </c>
      <c r="C1878" s="13" t="s">
        <v>1829</v>
      </c>
      <c r="D1878" s="12" t="s">
        <v>6804</v>
      </c>
      <c r="E1878" s="17" t="s">
        <v>9683</v>
      </c>
      <c r="F1878" s="14" t="s">
        <v>9717</v>
      </c>
      <c r="G1878" s="141"/>
    </row>
    <row r="1879" spans="1:7" s="120" customFormat="1">
      <c r="A1879" s="20"/>
      <c r="B1879" s="9" t="s">
        <v>1830</v>
      </c>
      <c r="C1879" s="9" t="s">
        <v>1830</v>
      </c>
      <c r="D1879" s="8" t="s">
        <v>6805</v>
      </c>
      <c r="E1879" s="17" t="s">
        <v>9685</v>
      </c>
      <c r="F1879" s="14" t="s">
        <v>9717</v>
      </c>
      <c r="G1879" s="128" t="s">
        <v>10929</v>
      </c>
    </row>
    <row r="1880" spans="1:7" s="120" customFormat="1">
      <c r="A1880" s="74" t="s">
        <v>9</v>
      </c>
      <c r="B1880" s="63" t="s">
        <v>1831</v>
      </c>
      <c r="C1880" s="13" t="s">
        <v>1831</v>
      </c>
      <c r="D1880" s="63" t="s">
        <v>6806</v>
      </c>
      <c r="E1880" s="65" t="s">
        <v>712</v>
      </c>
      <c r="F1880" s="14" t="s">
        <v>9717</v>
      </c>
      <c r="G1880" s="129" t="s">
        <v>10930</v>
      </c>
    </row>
    <row r="1881" spans="1:7" s="120" customFormat="1">
      <c r="A1881" s="20"/>
      <c r="B1881" s="12" t="s">
        <v>1832</v>
      </c>
      <c r="C1881" s="13" t="s">
        <v>1832</v>
      </c>
      <c r="D1881" s="12" t="s">
        <v>6807</v>
      </c>
      <c r="E1881" s="17" t="s">
        <v>960</v>
      </c>
      <c r="F1881" s="14" t="s">
        <v>9717</v>
      </c>
      <c r="G1881" s="128" t="s">
        <v>10931</v>
      </c>
    </row>
    <row r="1882" spans="1:7" s="120" customFormat="1">
      <c r="A1882" s="27"/>
      <c r="B1882" s="12" t="s">
        <v>1833</v>
      </c>
      <c r="C1882" s="13" t="s">
        <v>1833</v>
      </c>
      <c r="D1882" s="12" t="s">
        <v>6808</v>
      </c>
      <c r="E1882" s="17" t="s">
        <v>9691</v>
      </c>
      <c r="F1882" s="18" t="s">
        <v>9718</v>
      </c>
      <c r="G1882" s="128" t="s">
        <v>10932</v>
      </c>
    </row>
    <row r="1883" spans="1:7" s="120" customFormat="1">
      <c r="A1883" s="27"/>
      <c r="B1883" s="12" t="s">
        <v>1834</v>
      </c>
      <c r="C1883" s="13" t="s">
        <v>1834</v>
      </c>
      <c r="D1883" s="12" t="s">
        <v>6809</v>
      </c>
      <c r="E1883" s="17" t="s">
        <v>960</v>
      </c>
      <c r="F1883" s="14" t="s">
        <v>9717</v>
      </c>
      <c r="G1883" s="128" t="s">
        <v>10142</v>
      </c>
    </row>
    <row r="1884" spans="1:7" s="120" customFormat="1">
      <c r="A1884" s="28"/>
      <c r="B1884" s="9" t="s">
        <v>1835</v>
      </c>
      <c r="C1884" s="9" t="s">
        <v>1835</v>
      </c>
      <c r="D1884" s="8" t="s">
        <v>6810</v>
      </c>
      <c r="E1884" s="17" t="s">
        <v>9700</v>
      </c>
      <c r="F1884" s="14" t="s">
        <v>9717</v>
      </c>
      <c r="G1884" s="130" t="s">
        <v>10933</v>
      </c>
    </row>
    <row r="1885" spans="1:7" s="120" customFormat="1">
      <c r="A1885" s="59"/>
      <c r="B1885" s="12" t="s">
        <v>1836</v>
      </c>
      <c r="C1885" s="13" t="s">
        <v>1836</v>
      </c>
      <c r="D1885" s="12" t="s">
        <v>6811</v>
      </c>
      <c r="E1885" s="17" t="s">
        <v>960</v>
      </c>
      <c r="F1885" s="14" t="s">
        <v>9717</v>
      </c>
      <c r="G1885" s="128" t="s">
        <v>10934</v>
      </c>
    </row>
    <row r="1886" spans="1:7" s="120" customFormat="1">
      <c r="A1886" s="20"/>
      <c r="B1886" s="12" t="s">
        <v>1837</v>
      </c>
      <c r="C1886" s="13" t="s">
        <v>1837</v>
      </c>
      <c r="D1886" s="12" t="s">
        <v>6812</v>
      </c>
      <c r="E1886" s="17" t="s">
        <v>9686</v>
      </c>
      <c r="F1886" s="14" t="s">
        <v>9717</v>
      </c>
      <c r="G1886" s="128" t="s">
        <v>10934</v>
      </c>
    </row>
    <row r="1887" spans="1:7" s="120" customFormat="1">
      <c r="A1887" s="59"/>
      <c r="B1887" s="12" t="s">
        <v>1838</v>
      </c>
      <c r="C1887" s="13" t="s">
        <v>1838</v>
      </c>
      <c r="D1887" s="12" t="s">
        <v>6813</v>
      </c>
      <c r="E1887" s="17" t="s">
        <v>960</v>
      </c>
      <c r="F1887" s="14" t="s">
        <v>9717</v>
      </c>
      <c r="G1887" s="128" t="s">
        <v>10935</v>
      </c>
    </row>
    <row r="1888" spans="1:7" s="120" customFormat="1">
      <c r="A1888" s="28"/>
      <c r="B1888" s="9" t="s">
        <v>1839</v>
      </c>
      <c r="C1888" s="9" t="s">
        <v>1839</v>
      </c>
      <c r="D1888" s="8" t="s">
        <v>6814</v>
      </c>
      <c r="E1888" s="17" t="s">
        <v>9685</v>
      </c>
      <c r="F1888" s="14" t="s">
        <v>9717</v>
      </c>
      <c r="G1888" s="130" t="s">
        <v>10936</v>
      </c>
    </row>
    <row r="1889" spans="1:7" s="120" customFormat="1">
      <c r="A1889" s="59"/>
      <c r="B1889" s="12" t="s">
        <v>1840</v>
      </c>
      <c r="C1889" s="13" t="s">
        <v>1840</v>
      </c>
      <c r="D1889" s="12" t="s">
        <v>6815</v>
      </c>
      <c r="E1889" s="17" t="s">
        <v>9688</v>
      </c>
      <c r="F1889" s="14" t="s">
        <v>9717</v>
      </c>
      <c r="G1889" s="128" t="s">
        <v>10937</v>
      </c>
    </row>
    <row r="1890" spans="1:7" s="120" customFormat="1">
      <c r="A1890" s="28"/>
      <c r="B1890" s="9" t="s">
        <v>1841</v>
      </c>
      <c r="C1890" s="9" t="s">
        <v>1841</v>
      </c>
      <c r="D1890" s="8" t="s">
        <v>6816</v>
      </c>
      <c r="E1890" s="10" t="s">
        <v>960</v>
      </c>
      <c r="F1890" s="14" t="s">
        <v>9717</v>
      </c>
      <c r="G1890" s="130" t="s">
        <v>10938</v>
      </c>
    </row>
    <row r="1891" spans="1:7" s="120" customFormat="1">
      <c r="A1891" s="59"/>
      <c r="B1891" s="12" t="s">
        <v>1842</v>
      </c>
      <c r="C1891" s="13" t="s">
        <v>1842</v>
      </c>
      <c r="D1891" s="12" t="s">
        <v>6817</v>
      </c>
      <c r="E1891" s="17" t="s">
        <v>960</v>
      </c>
      <c r="F1891" s="14" t="s">
        <v>9717</v>
      </c>
      <c r="G1891" s="128" t="s">
        <v>10939</v>
      </c>
    </row>
    <row r="1892" spans="1:7" s="120" customFormat="1" ht="20.25">
      <c r="A1892" s="74" t="s">
        <v>9</v>
      </c>
      <c r="B1892" s="76" t="s">
        <v>1843</v>
      </c>
      <c r="C1892" s="13" t="s">
        <v>1843</v>
      </c>
      <c r="D1892" s="63" t="s">
        <v>6818</v>
      </c>
      <c r="E1892" s="65" t="s">
        <v>712</v>
      </c>
      <c r="F1892" s="14" t="s">
        <v>9717</v>
      </c>
      <c r="G1892" s="135" t="s">
        <v>10940</v>
      </c>
    </row>
    <row r="1893" spans="1:7" s="120" customFormat="1">
      <c r="A1893" s="30"/>
      <c r="B1893" s="12" t="s">
        <v>1844</v>
      </c>
      <c r="C1893" s="13" t="s">
        <v>1844</v>
      </c>
      <c r="D1893" s="12" t="s">
        <v>6819</v>
      </c>
      <c r="E1893" s="17" t="s">
        <v>960</v>
      </c>
      <c r="F1893" s="14" t="s">
        <v>9717</v>
      </c>
      <c r="G1893" s="128" t="s">
        <v>10941</v>
      </c>
    </row>
    <row r="1894" spans="1:7" s="120" customFormat="1">
      <c r="A1894" s="28"/>
      <c r="B1894" s="9" t="s">
        <v>1845</v>
      </c>
      <c r="C1894" s="9" t="s">
        <v>1845</v>
      </c>
      <c r="D1894" s="8" t="s">
        <v>6820</v>
      </c>
      <c r="E1894" s="10" t="s">
        <v>9696</v>
      </c>
      <c r="F1894" s="14" t="s">
        <v>9717</v>
      </c>
      <c r="G1894" s="130" t="s">
        <v>10942</v>
      </c>
    </row>
    <row r="1895" spans="1:7" s="120" customFormat="1">
      <c r="A1895" s="20"/>
      <c r="B1895" s="12" t="s">
        <v>1846</v>
      </c>
      <c r="C1895" s="13" t="s">
        <v>1846</v>
      </c>
      <c r="D1895" s="12" t="s">
        <v>6821</v>
      </c>
      <c r="E1895" s="17" t="s">
        <v>960</v>
      </c>
      <c r="F1895" s="14" t="s">
        <v>9717</v>
      </c>
      <c r="G1895" s="128" t="s">
        <v>10943</v>
      </c>
    </row>
    <row r="1896" spans="1:7" s="120" customFormat="1">
      <c r="A1896" s="20"/>
      <c r="B1896" s="12" t="s">
        <v>1847</v>
      </c>
      <c r="C1896" s="13" t="s">
        <v>1847</v>
      </c>
      <c r="D1896" s="12" t="s">
        <v>6822</v>
      </c>
      <c r="E1896" s="17" t="s">
        <v>960</v>
      </c>
      <c r="F1896" s="14" t="s">
        <v>9717</v>
      </c>
      <c r="G1896" s="128" t="s">
        <v>10944</v>
      </c>
    </row>
    <row r="1897" spans="1:7" s="120" customFormat="1">
      <c r="A1897" s="30"/>
      <c r="B1897" s="12" t="s">
        <v>1848</v>
      </c>
      <c r="C1897" s="13" t="s">
        <v>1848</v>
      </c>
      <c r="D1897" s="12" t="s">
        <v>6823</v>
      </c>
      <c r="E1897" s="17" t="s">
        <v>960</v>
      </c>
      <c r="F1897" s="14" t="s">
        <v>9717</v>
      </c>
      <c r="G1897" s="128" t="s">
        <v>10944</v>
      </c>
    </row>
    <row r="1898" spans="1:7" s="120" customFormat="1">
      <c r="A1898" s="28"/>
      <c r="B1898" s="9" t="s">
        <v>1849</v>
      </c>
      <c r="C1898" s="9" t="s">
        <v>1849</v>
      </c>
      <c r="D1898" s="8" t="s">
        <v>6824</v>
      </c>
      <c r="E1898" s="10" t="s">
        <v>9685</v>
      </c>
      <c r="F1898" s="14" t="s">
        <v>9717</v>
      </c>
      <c r="G1898" s="130" t="s">
        <v>10945</v>
      </c>
    </row>
    <row r="1899" spans="1:7" s="120" customFormat="1">
      <c r="A1899" s="59"/>
      <c r="B1899" s="12" t="s">
        <v>1850</v>
      </c>
      <c r="C1899" s="13" t="s">
        <v>1850</v>
      </c>
      <c r="D1899" s="12" t="s">
        <v>6825</v>
      </c>
      <c r="E1899" s="17" t="s">
        <v>248</v>
      </c>
      <c r="F1899" s="14" t="s">
        <v>9717</v>
      </c>
      <c r="G1899" s="128" t="s">
        <v>10946</v>
      </c>
    </row>
    <row r="1900" spans="1:7" s="120" customFormat="1">
      <c r="A1900" s="30"/>
      <c r="B1900" s="12" t="s">
        <v>1851</v>
      </c>
      <c r="C1900" s="13" t="s">
        <v>1851</v>
      </c>
      <c r="D1900" s="12" t="s">
        <v>6826</v>
      </c>
      <c r="E1900" s="17" t="s">
        <v>960</v>
      </c>
      <c r="F1900" s="14" t="s">
        <v>9717</v>
      </c>
      <c r="G1900" s="128" t="s">
        <v>10947</v>
      </c>
    </row>
    <row r="1901" spans="1:7" s="120" customFormat="1">
      <c r="A1901" s="20"/>
      <c r="B1901" s="12" t="s">
        <v>1852</v>
      </c>
      <c r="C1901" s="13" t="s">
        <v>1852</v>
      </c>
      <c r="D1901" s="12" t="s">
        <v>6827</v>
      </c>
      <c r="E1901" s="17" t="s">
        <v>960</v>
      </c>
      <c r="F1901" s="14" t="s">
        <v>9717</v>
      </c>
      <c r="G1901" s="131"/>
    </row>
    <row r="1902" spans="1:7" s="120" customFormat="1">
      <c r="A1902" s="20"/>
      <c r="B1902" s="12" t="s">
        <v>1853</v>
      </c>
      <c r="C1902" s="13" t="s">
        <v>1853</v>
      </c>
      <c r="D1902" s="12" t="s">
        <v>6828</v>
      </c>
      <c r="E1902" s="17" t="s">
        <v>960</v>
      </c>
      <c r="F1902" s="14" t="s">
        <v>9717</v>
      </c>
      <c r="G1902" s="131"/>
    </row>
    <row r="1903" spans="1:7" s="120" customFormat="1">
      <c r="A1903" s="27"/>
      <c r="B1903" s="12" t="s">
        <v>1854</v>
      </c>
      <c r="C1903" s="13" t="s">
        <v>1854</v>
      </c>
      <c r="D1903" s="12" t="s">
        <v>6829</v>
      </c>
      <c r="E1903" s="17" t="s">
        <v>9691</v>
      </c>
      <c r="F1903" s="18" t="s">
        <v>9718</v>
      </c>
      <c r="G1903" s="128" t="s">
        <v>10948</v>
      </c>
    </row>
    <row r="1904" spans="1:7" s="120" customFormat="1">
      <c r="A1904" s="28"/>
      <c r="B1904" s="9" t="s">
        <v>1855</v>
      </c>
      <c r="C1904" s="9" t="s">
        <v>1855</v>
      </c>
      <c r="D1904" s="8" t="s">
        <v>6830</v>
      </c>
      <c r="E1904" s="10" t="s">
        <v>1503</v>
      </c>
      <c r="F1904" s="14" t="s">
        <v>9717</v>
      </c>
      <c r="G1904" s="130" t="s">
        <v>10949</v>
      </c>
    </row>
    <row r="1905" spans="1:7" s="120" customFormat="1">
      <c r="A1905" s="59"/>
      <c r="B1905" s="12" t="s">
        <v>1856</v>
      </c>
      <c r="C1905" s="13" t="s">
        <v>1856</v>
      </c>
      <c r="D1905" s="12" t="s">
        <v>6831</v>
      </c>
      <c r="E1905" s="17" t="s">
        <v>960</v>
      </c>
      <c r="F1905" s="14" t="s">
        <v>9717</v>
      </c>
      <c r="G1905" s="128" t="s">
        <v>10950</v>
      </c>
    </row>
    <row r="1906" spans="1:7" s="120" customFormat="1">
      <c r="A1906" s="59" t="s">
        <v>9</v>
      </c>
      <c r="B1906" s="12" t="s">
        <v>1857</v>
      </c>
      <c r="C1906" s="13" t="s">
        <v>4843</v>
      </c>
      <c r="D1906" s="12" t="s">
        <v>6832</v>
      </c>
      <c r="E1906" s="65" t="s">
        <v>9684</v>
      </c>
      <c r="F1906" s="14" t="s">
        <v>9717</v>
      </c>
      <c r="G1906" s="128" t="s">
        <v>10951</v>
      </c>
    </row>
    <row r="1907" spans="1:7" s="120" customFormat="1">
      <c r="A1907" s="59" t="s">
        <v>9</v>
      </c>
      <c r="B1907" s="12" t="s">
        <v>1858</v>
      </c>
      <c r="C1907" s="13" t="s">
        <v>4844</v>
      </c>
      <c r="D1907" s="12" t="s">
        <v>6833</v>
      </c>
      <c r="E1907" s="65" t="s">
        <v>9684</v>
      </c>
      <c r="F1907" s="14" t="s">
        <v>9717</v>
      </c>
      <c r="G1907" s="128" t="s">
        <v>10951</v>
      </c>
    </row>
    <row r="1908" spans="1:7" s="120" customFormat="1">
      <c r="A1908" s="27"/>
      <c r="B1908" s="12" t="s">
        <v>1859</v>
      </c>
      <c r="C1908" s="13" t="s">
        <v>4845</v>
      </c>
      <c r="D1908" s="12" t="s">
        <v>5539</v>
      </c>
      <c r="E1908" s="17" t="s">
        <v>960</v>
      </c>
      <c r="F1908" s="11" t="s">
        <v>9716</v>
      </c>
      <c r="G1908" s="128" t="s">
        <v>10069</v>
      </c>
    </row>
    <row r="1909" spans="1:7" s="120" customFormat="1" ht="20.25">
      <c r="A1909" s="59"/>
      <c r="B1909" s="12" t="s">
        <v>1860</v>
      </c>
      <c r="C1909" s="13" t="s">
        <v>4846</v>
      </c>
      <c r="D1909" s="12" t="s">
        <v>6834</v>
      </c>
      <c r="E1909" s="17" t="s">
        <v>9684</v>
      </c>
      <c r="F1909" s="14" t="s">
        <v>9717</v>
      </c>
      <c r="G1909" s="128" t="s">
        <v>10952</v>
      </c>
    </row>
    <row r="1910" spans="1:7" s="120" customFormat="1">
      <c r="A1910" s="59" t="s">
        <v>9</v>
      </c>
      <c r="B1910" s="12" t="s">
        <v>1861</v>
      </c>
      <c r="C1910" s="13" t="s">
        <v>4847</v>
      </c>
      <c r="D1910" s="12" t="s">
        <v>6835</v>
      </c>
      <c r="E1910" s="65" t="s">
        <v>9684</v>
      </c>
      <c r="F1910" s="14" t="s">
        <v>9717</v>
      </c>
      <c r="G1910" s="128" t="s">
        <v>10951</v>
      </c>
    </row>
    <row r="1911" spans="1:7" s="120" customFormat="1">
      <c r="A1911" s="20"/>
      <c r="B1911" s="12" t="s">
        <v>1862</v>
      </c>
      <c r="C1911" s="13" t="s">
        <v>1862</v>
      </c>
      <c r="D1911" s="12" t="s">
        <v>6836</v>
      </c>
      <c r="E1911" s="17" t="s">
        <v>960</v>
      </c>
      <c r="F1911" s="14" t="s">
        <v>9717</v>
      </c>
      <c r="G1911" s="131"/>
    </row>
    <row r="1912" spans="1:7" s="120" customFormat="1">
      <c r="A1912" s="27"/>
      <c r="B1912" s="12" t="s">
        <v>1863</v>
      </c>
      <c r="C1912" s="13" t="s">
        <v>1863</v>
      </c>
      <c r="D1912" s="12" t="s">
        <v>6837</v>
      </c>
      <c r="E1912" s="17" t="s">
        <v>3604</v>
      </c>
      <c r="F1912" s="14" t="s">
        <v>9717</v>
      </c>
      <c r="G1912" s="128" t="s">
        <v>10953</v>
      </c>
    </row>
    <row r="1913" spans="1:7" s="120" customFormat="1">
      <c r="A1913" s="59"/>
      <c r="B1913" s="12" t="s">
        <v>1864</v>
      </c>
      <c r="C1913" s="13" t="s">
        <v>1864</v>
      </c>
      <c r="D1913" s="12" t="s">
        <v>6838</v>
      </c>
      <c r="E1913" s="17" t="s">
        <v>1318</v>
      </c>
      <c r="F1913" s="14" t="s">
        <v>9717</v>
      </c>
      <c r="G1913" s="15"/>
    </row>
    <row r="1914" spans="1:7" s="120" customFormat="1">
      <c r="A1914" s="20"/>
      <c r="B1914" s="12" t="s">
        <v>1865</v>
      </c>
      <c r="C1914" s="13" t="s">
        <v>1865</v>
      </c>
      <c r="D1914" s="12" t="s">
        <v>6839</v>
      </c>
      <c r="E1914" s="17" t="s">
        <v>1318</v>
      </c>
      <c r="F1914" s="14" t="s">
        <v>9717</v>
      </c>
      <c r="G1914" s="128" t="s">
        <v>10954</v>
      </c>
    </row>
    <row r="1915" spans="1:7" s="120" customFormat="1">
      <c r="A1915" s="20"/>
      <c r="B1915" s="12" t="s">
        <v>1866</v>
      </c>
      <c r="C1915" s="13" t="s">
        <v>1866</v>
      </c>
      <c r="D1915" s="12" t="s">
        <v>6840</v>
      </c>
      <c r="E1915" s="17" t="s">
        <v>960</v>
      </c>
      <c r="F1915" s="14" t="s">
        <v>9717</v>
      </c>
      <c r="G1915" s="131"/>
    </row>
    <row r="1916" spans="1:7" s="120" customFormat="1">
      <c r="A1916" s="20"/>
      <c r="B1916" s="12" t="s">
        <v>1867</v>
      </c>
      <c r="C1916" s="13" t="s">
        <v>1867</v>
      </c>
      <c r="D1916" s="12" t="s">
        <v>6841</v>
      </c>
      <c r="E1916" s="17" t="s">
        <v>960</v>
      </c>
      <c r="F1916" s="14" t="s">
        <v>9717</v>
      </c>
      <c r="G1916" s="131"/>
    </row>
    <row r="1917" spans="1:7" s="120" customFormat="1">
      <c r="A1917" s="59"/>
      <c r="B1917" s="12" t="s">
        <v>1868</v>
      </c>
      <c r="C1917" s="13" t="s">
        <v>1868</v>
      </c>
      <c r="D1917" s="12" t="s">
        <v>6842</v>
      </c>
      <c r="E1917" s="17" t="s">
        <v>1318</v>
      </c>
      <c r="F1917" s="11" t="s">
        <v>9716</v>
      </c>
      <c r="G1917" s="128" t="s">
        <v>10955</v>
      </c>
    </row>
    <row r="1918" spans="1:7" s="120" customFormat="1" ht="20.25">
      <c r="A1918" s="59"/>
      <c r="B1918" s="12" t="s">
        <v>1869</v>
      </c>
      <c r="C1918" s="13" t="s">
        <v>1869</v>
      </c>
      <c r="D1918" s="12" t="s">
        <v>6843</v>
      </c>
      <c r="E1918" s="17" t="s">
        <v>9683</v>
      </c>
      <c r="F1918" s="14" t="s">
        <v>9717</v>
      </c>
      <c r="G1918" s="15"/>
    </row>
    <row r="1919" spans="1:7" s="120" customFormat="1">
      <c r="A1919" s="66" t="s">
        <v>9</v>
      </c>
      <c r="B1919" s="67" t="s">
        <v>1870</v>
      </c>
      <c r="C1919" s="12" t="s">
        <v>4848</v>
      </c>
      <c r="D1919" s="67" t="s">
        <v>6844</v>
      </c>
      <c r="E1919" s="65" t="s">
        <v>4172</v>
      </c>
      <c r="F1919" s="14" t="s">
        <v>9717</v>
      </c>
      <c r="G1919" s="129" t="s">
        <v>10956</v>
      </c>
    </row>
    <row r="1920" spans="1:7" s="120" customFormat="1">
      <c r="A1920" s="59"/>
      <c r="B1920" s="12" t="s">
        <v>1871</v>
      </c>
      <c r="C1920" s="13" t="s">
        <v>1871</v>
      </c>
      <c r="D1920" s="12" t="s">
        <v>6845</v>
      </c>
      <c r="E1920" s="17" t="s">
        <v>9688</v>
      </c>
      <c r="F1920" s="14" t="s">
        <v>9717</v>
      </c>
      <c r="G1920" s="15"/>
    </row>
    <row r="1921" spans="1:7" s="120" customFormat="1">
      <c r="A1921" s="20"/>
      <c r="B1921" s="12" t="s">
        <v>1872</v>
      </c>
      <c r="C1921" s="13" t="s">
        <v>1872</v>
      </c>
      <c r="D1921" s="12" t="s">
        <v>6846</v>
      </c>
      <c r="E1921" s="17" t="s">
        <v>397</v>
      </c>
      <c r="F1921" s="14" t="s">
        <v>9717</v>
      </c>
      <c r="G1921" s="128" t="s">
        <v>10957</v>
      </c>
    </row>
    <row r="1922" spans="1:7" s="120" customFormat="1" ht="20.25">
      <c r="A1922" s="59"/>
      <c r="B1922" s="12" t="s">
        <v>1873</v>
      </c>
      <c r="C1922" s="13" t="s">
        <v>1873</v>
      </c>
      <c r="D1922" s="12" t="s">
        <v>6847</v>
      </c>
      <c r="E1922" s="17" t="s">
        <v>9689</v>
      </c>
      <c r="F1922" s="14" t="s">
        <v>9717</v>
      </c>
      <c r="G1922" s="128" t="s">
        <v>10958</v>
      </c>
    </row>
    <row r="1923" spans="1:7" s="120" customFormat="1">
      <c r="A1923" s="16"/>
      <c r="B1923" s="12" t="s">
        <v>1874</v>
      </c>
      <c r="C1923" s="13" t="s">
        <v>1874</v>
      </c>
      <c r="D1923" s="12" t="s">
        <v>6848</v>
      </c>
      <c r="E1923" s="17" t="s">
        <v>9690</v>
      </c>
      <c r="F1923" s="14" t="s">
        <v>9717</v>
      </c>
      <c r="G1923" s="128" t="s">
        <v>10959</v>
      </c>
    </row>
    <row r="1924" spans="1:7" s="120" customFormat="1">
      <c r="A1924" s="28"/>
      <c r="B1924" s="9" t="s">
        <v>12887</v>
      </c>
      <c r="C1924" s="15" t="s">
        <v>12888</v>
      </c>
      <c r="D1924" s="8" t="s">
        <v>12889</v>
      </c>
      <c r="E1924" s="10" t="s">
        <v>9688</v>
      </c>
      <c r="F1924" s="14" t="s">
        <v>9717</v>
      </c>
      <c r="G1924" s="130" t="s">
        <v>12954</v>
      </c>
    </row>
    <row r="1925" spans="1:7" s="120" customFormat="1">
      <c r="A1925" s="20"/>
      <c r="B1925" s="12" t="s">
        <v>1875</v>
      </c>
      <c r="C1925" s="13" t="s">
        <v>1875</v>
      </c>
      <c r="D1925" s="12" t="s">
        <v>6849</v>
      </c>
      <c r="E1925" s="17" t="s">
        <v>3702</v>
      </c>
      <c r="F1925" s="14" t="s">
        <v>9717</v>
      </c>
      <c r="G1925" s="131"/>
    </row>
    <row r="1926" spans="1:7" s="120" customFormat="1">
      <c r="A1926" s="20"/>
      <c r="B1926" s="12" t="s">
        <v>1876</v>
      </c>
      <c r="C1926" s="13" t="s">
        <v>1876</v>
      </c>
      <c r="D1926" s="12" t="s">
        <v>6850</v>
      </c>
      <c r="E1926" s="17" t="s">
        <v>9689</v>
      </c>
      <c r="F1926" s="14" t="s">
        <v>9717</v>
      </c>
      <c r="G1926" s="131"/>
    </row>
    <row r="1927" spans="1:7" s="120" customFormat="1">
      <c r="A1927" s="20"/>
      <c r="B1927" s="9" t="s">
        <v>1877</v>
      </c>
      <c r="C1927" s="9" t="s">
        <v>1877</v>
      </c>
      <c r="D1927" s="8" t="s">
        <v>6851</v>
      </c>
      <c r="E1927" s="17" t="s">
        <v>9683</v>
      </c>
      <c r="F1927" s="14" t="s">
        <v>9717</v>
      </c>
      <c r="G1927" s="128" t="s">
        <v>10960</v>
      </c>
    </row>
    <row r="1928" spans="1:7" s="120" customFormat="1">
      <c r="A1928" s="28"/>
      <c r="B1928" s="9" t="s">
        <v>1878</v>
      </c>
      <c r="C1928" s="9" t="s">
        <v>1878</v>
      </c>
      <c r="D1928" s="8" t="s">
        <v>6852</v>
      </c>
      <c r="E1928" s="10" t="s">
        <v>960</v>
      </c>
      <c r="F1928" s="14" t="s">
        <v>9717</v>
      </c>
      <c r="G1928" s="130" t="s">
        <v>10961</v>
      </c>
    </row>
    <row r="1929" spans="1:7" s="120" customFormat="1">
      <c r="A1929" s="59"/>
      <c r="B1929" s="12" t="s">
        <v>1879</v>
      </c>
      <c r="C1929" s="13" t="s">
        <v>1879</v>
      </c>
      <c r="D1929" s="12" t="s">
        <v>6853</v>
      </c>
      <c r="E1929" s="17" t="s">
        <v>960</v>
      </c>
      <c r="F1929" s="14" t="s">
        <v>9717</v>
      </c>
      <c r="G1929" s="20"/>
    </row>
    <row r="1930" spans="1:7" s="120" customFormat="1">
      <c r="A1930" s="20"/>
      <c r="B1930" s="12" t="s">
        <v>1880</v>
      </c>
      <c r="C1930" s="13" t="s">
        <v>1880</v>
      </c>
      <c r="D1930" s="12" t="s">
        <v>6854</v>
      </c>
      <c r="E1930" s="17" t="s">
        <v>9685</v>
      </c>
      <c r="F1930" s="14" t="s">
        <v>9717</v>
      </c>
      <c r="G1930" s="15"/>
    </row>
    <row r="1931" spans="1:7" s="120" customFormat="1">
      <c r="A1931" s="20"/>
      <c r="B1931" s="12" t="s">
        <v>1881</v>
      </c>
      <c r="C1931" s="13" t="s">
        <v>1881</v>
      </c>
      <c r="D1931" s="12" t="s">
        <v>6855</v>
      </c>
      <c r="E1931" s="17" t="s">
        <v>9685</v>
      </c>
      <c r="F1931" s="14" t="s">
        <v>9717</v>
      </c>
      <c r="G1931" s="128" t="s">
        <v>10962</v>
      </c>
    </row>
    <row r="1932" spans="1:7" s="120" customFormat="1">
      <c r="A1932" s="28"/>
      <c r="B1932" s="9" t="s">
        <v>1882</v>
      </c>
      <c r="C1932" s="9" t="s">
        <v>1882</v>
      </c>
      <c r="D1932" s="8" t="s">
        <v>6856</v>
      </c>
      <c r="E1932" s="10" t="s">
        <v>9685</v>
      </c>
      <c r="F1932" s="14" t="s">
        <v>9717</v>
      </c>
      <c r="G1932" s="130" t="s">
        <v>10963</v>
      </c>
    </row>
    <row r="1933" spans="1:7" s="120" customFormat="1">
      <c r="A1933" s="28"/>
      <c r="B1933" s="9" t="s">
        <v>1883</v>
      </c>
      <c r="C1933" s="9" t="s">
        <v>1883</v>
      </c>
      <c r="D1933" s="8" t="s">
        <v>6857</v>
      </c>
      <c r="E1933" s="17" t="s">
        <v>9685</v>
      </c>
      <c r="F1933" s="14" t="s">
        <v>9717</v>
      </c>
      <c r="G1933" s="20"/>
    </row>
    <row r="1934" spans="1:7" s="120" customFormat="1">
      <c r="A1934" s="27"/>
      <c r="B1934" s="12" t="s">
        <v>1884</v>
      </c>
      <c r="C1934" s="13" t="s">
        <v>1884</v>
      </c>
      <c r="D1934" s="12" t="s">
        <v>5728</v>
      </c>
      <c r="E1934" s="17" t="s">
        <v>1884</v>
      </c>
      <c r="F1934" s="14" t="s">
        <v>9717</v>
      </c>
      <c r="G1934" s="128" t="s">
        <v>10964</v>
      </c>
    </row>
    <row r="1935" spans="1:7" s="120" customFormat="1">
      <c r="A1935" s="20"/>
      <c r="B1935" s="12" t="s">
        <v>1885</v>
      </c>
      <c r="C1935" s="13" t="s">
        <v>1885</v>
      </c>
      <c r="D1935" s="12" t="s">
        <v>6858</v>
      </c>
      <c r="E1935" s="17" t="s">
        <v>9689</v>
      </c>
      <c r="F1935" s="14" t="s">
        <v>9717</v>
      </c>
      <c r="G1935" s="128" t="s">
        <v>10151</v>
      </c>
    </row>
    <row r="1936" spans="1:7" s="120" customFormat="1">
      <c r="A1936" s="59"/>
      <c r="B1936" s="12" t="s">
        <v>1886</v>
      </c>
      <c r="C1936" s="13" t="s">
        <v>1886</v>
      </c>
      <c r="D1936" s="12" t="s">
        <v>12843</v>
      </c>
      <c r="E1936" s="17" t="s">
        <v>248</v>
      </c>
      <c r="F1936" s="14" t="s">
        <v>9717</v>
      </c>
      <c r="G1936" s="128" t="s">
        <v>10965</v>
      </c>
    </row>
    <row r="1937" spans="1:7" s="120" customFormat="1">
      <c r="A1937" s="20"/>
      <c r="B1937" s="12" t="s">
        <v>1887</v>
      </c>
      <c r="C1937" s="13" t="s">
        <v>1887</v>
      </c>
      <c r="D1937" s="12" t="s">
        <v>6859</v>
      </c>
      <c r="E1937" s="17" t="s">
        <v>397</v>
      </c>
      <c r="F1937" s="14" t="s">
        <v>9717</v>
      </c>
      <c r="G1937" s="128" t="s">
        <v>10966</v>
      </c>
    </row>
    <row r="1938" spans="1:7" s="120" customFormat="1">
      <c r="A1938" s="16"/>
      <c r="B1938" s="12" t="s">
        <v>1888</v>
      </c>
      <c r="C1938" s="13" t="s">
        <v>1888</v>
      </c>
      <c r="D1938" s="12" t="s">
        <v>6860</v>
      </c>
      <c r="E1938" s="17" t="s">
        <v>9685</v>
      </c>
      <c r="F1938" s="14" t="s">
        <v>9717</v>
      </c>
      <c r="G1938" s="128" t="s">
        <v>10967</v>
      </c>
    </row>
    <row r="1939" spans="1:7" s="120" customFormat="1">
      <c r="A1939" s="59"/>
      <c r="B1939" s="12" t="s">
        <v>1889</v>
      </c>
      <c r="C1939" s="13" t="s">
        <v>1889</v>
      </c>
      <c r="D1939" s="12" t="s">
        <v>6861</v>
      </c>
      <c r="E1939" s="17" t="s">
        <v>960</v>
      </c>
      <c r="F1939" s="14" t="s">
        <v>9717</v>
      </c>
      <c r="G1939" s="128" t="s">
        <v>10968</v>
      </c>
    </row>
    <row r="1940" spans="1:7" s="120" customFormat="1">
      <c r="A1940" s="74" t="s">
        <v>9</v>
      </c>
      <c r="B1940" s="67" t="s">
        <v>1890</v>
      </c>
      <c r="C1940" s="13" t="s">
        <v>4849</v>
      </c>
      <c r="D1940" s="67" t="s">
        <v>6862</v>
      </c>
      <c r="E1940" s="65" t="s">
        <v>3446</v>
      </c>
      <c r="F1940" s="14" t="s">
        <v>9717</v>
      </c>
      <c r="G1940" s="129" t="s">
        <v>10969</v>
      </c>
    </row>
    <row r="1941" spans="1:7" s="120" customFormat="1">
      <c r="A1941" s="27"/>
      <c r="B1941" s="12" t="s">
        <v>1891</v>
      </c>
      <c r="C1941" s="13" t="s">
        <v>1891</v>
      </c>
      <c r="D1941" s="12" t="s">
        <v>6863</v>
      </c>
      <c r="E1941" s="17" t="s">
        <v>960</v>
      </c>
      <c r="F1941" s="14" t="s">
        <v>9717</v>
      </c>
      <c r="G1941" s="128" t="s">
        <v>10142</v>
      </c>
    </row>
    <row r="1942" spans="1:7" s="120" customFormat="1">
      <c r="A1942" s="20"/>
      <c r="B1942" s="12" t="s">
        <v>1892</v>
      </c>
      <c r="C1942" s="13" t="s">
        <v>1892</v>
      </c>
      <c r="D1942" s="12" t="s">
        <v>6864</v>
      </c>
      <c r="E1942" s="17" t="s">
        <v>960</v>
      </c>
      <c r="F1942" s="14" t="s">
        <v>9717</v>
      </c>
      <c r="G1942" s="128" t="s">
        <v>10970</v>
      </c>
    </row>
    <row r="1943" spans="1:7" s="120" customFormat="1">
      <c r="A1943" s="27"/>
      <c r="B1943" s="12" t="s">
        <v>1893</v>
      </c>
      <c r="C1943" s="13" t="s">
        <v>1893</v>
      </c>
      <c r="D1943" s="12" t="s">
        <v>6865</v>
      </c>
      <c r="E1943" s="17" t="s">
        <v>960</v>
      </c>
      <c r="F1943" s="14" t="s">
        <v>9717</v>
      </c>
      <c r="G1943" s="128" t="s">
        <v>10971</v>
      </c>
    </row>
    <row r="1944" spans="1:7" s="120" customFormat="1">
      <c r="A1944" s="20"/>
      <c r="B1944" s="12" t="s">
        <v>1894</v>
      </c>
      <c r="C1944" s="13" t="s">
        <v>1894</v>
      </c>
      <c r="D1944" s="12" t="s">
        <v>6866</v>
      </c>
      <c r="E1944" s="17" t="s">
        <v>960</v>
      </c>
      <c r="F1944" s="14" t="s">
        <v>9717</v>
      </c>
      <c r="G1944" s="15"/>
    </row>
    <row r="1945" spans="1:7" s="120" customFormat="1">
      <c r="A1945" s="20"/>
      <c r="B1945" s="12" t="s">
        <v>1895</v>
      </c>
      <c r="C1945" s="13" t="s">
        <v>1895</v>
      </c>
      <c r="D1945" s="12" t="s">
        <v>6867</v>
      </c>
      <c r="E1945" s="17" t="s">
        <v>960</v>
      </c>
      <c r="F1945" s="14" t="s">
        <v>9717</v>
      </c>
      <c r="G1945" s="128" t="s">
        <v>10972</v>
      </c>
    </row>
    <row r="1946" spans="1:7" s="120" customFormat="1">
      <c r="A1946" s="28"/>
      <c r="B1946" s="9" t="s">
        <v>1896</v>
      </c>
      <c r="C1946" s="9" t="s">
        <v>1896</v>
      </c>
      <c r="D1946" s="8" t="s">
        <v>6868</v>
      </c>
      <c r="E1946" s="10" t="s">
        <v>960</v>
      </c>
      <c r="F1946" s="14" t="s">
        <v>9717</v>
      </c>
      <c r="G1946" s="20"/>
    </row>
    <row r="1947" spans="1:7" s="120" customFormat="1">
      <c r="A1947" s="28"/>
      <c r="B1947" s="12" t="s">
        <v>1897</v>
      </c>
      <c r="C1947" s="12" t="s">
        <v>1897</v>
      </c>
      <c r="D1947" s="8" t="s">
        <v>6869</v>
      </c>
      <c r="E1947" s="10" t="s">
        <v>960</v>
      </c>
      <c r="F1947" s="14" t="s">
        <v>9717</v>
      </c>
      <c r="G1947" s="130" t="s">
        <v>10973</v>
      </c>
    </row>
    <row r="1948" spans="1:7" s="120" customFormat="1">
      <c r="A1948" s="20"/>
      <c r="B1948" s="16" t="s">
        <v>1898</v>
      </c>
      <c r="C1948" s="16" t="s">
        <v>1898</v>
      </c>
      <c r="D1948" s="36" t="s">
        <v>6870</v>
      </c>
      <c r="E1948" s="17" t="s">
        <v>9683</v>
      </c>
      <c r="F1948" s="14" t="s">
        <v>9717</v>
      </c>
      <c r="G1948" s="20"/>
    </row>
    <row r="1949" spans="1:7" s="120" customFormat="1">
      <c r="A1949" s="20"/>
      <c r="B1949" s="12" t="s">
        <v>1899</v>
      </c>
      <c r="C1949" s="13" t="s">
        <v>1899</v>
      </c>
      <c r="D1949" s="12" t="s">
        <v>6871</v>
      </c>
      <c r="E1949" s="17" t="s">
        <v>960</v>
      </c>
      <c r="F1949" s="14" t="s">
        <v>9717</v>
      </c>
      <c r="G1949" s="131"/>
    </row>
    <row r="1950" spans="1:7" s="120" customFormat="1">
      <c r="A1950" s="20"/>
      <c r="B1950" s="12" t="s">
        <v>1900</v>
      </c>
      <c r="C1950" s="13" t="s">
        <v>1900</v>
      </c>
      <c r="D1950" s="12" t="s">
        <v>6872</v>
      </c>
      <c r="E1950" s="17" t="s">
        <v>3702</v>
      </c>
      <c r="F1950" s="14" t="s">
        <v>9717</v>
      </c>
      <c r="G1950" s="131"/>
    </row>
    <row r="1951" spans="1:7" s="120" customFormat="1">
      <c r="A1951" s="20"/>
      <c r="B1951" s="16" t="s">
        <v>1901</v>
      </c>
      <c r="C1951" s="16" t="s">
        <v>1901</v>
      </c>
      <c r="D1951" s="36" t="s">
        <v>6873</v>
      </c>
      <c r="E1951" s="17" t="s">
        <v>960</v>
      </c>
      <c r="F1951" s="14" t="s">
        <v>9717</v>
      </c>
      <c r="G1951" s="20"/>
    </row>
    <row r="1952" spans="1:7" s="120" customFormat="1">
      <c r="A1952" s="28"/>
      <c r="B1952" s="9" t="s">
        <v>1902</v>
      </c>
      <c r="C1952" s="9" t="s">
        <v>1902</v>
      </c>
      <c r="D1952" s="8" t="s">
        <v>6874</v>
      </c>
      <c r="E1952" s="17" t="s">
        <v>960</v>
      </c>
      <c r="F1952" s="14" t="s">
        <v>9717</v>
      </c>
      <c r="G1952" s="130" t="s">
        <v>10974</v>
      </c>
    </row>
    <row r="1953" spans="1:7" s="120" customFormat="1">
      <c r="A1953" s="20"/>
      <c r="B1953" s="12" t="s">
        <v>1903</v>
      </c>
      <c r="C1953" s="13" t="s">
        <v>1903</v>
      </c>
      <c r="D1953" s="12" t="s">
        <v>6875</v>
      </c>
      <c r="E1953" s="17" t="s">
        <v>960</v>
      </c>
      <c r="F1953" s="14" t="s">
        <v>9717</v>
      </c>
      <c r="G1953" s="128" t="s">
        <v>10975</v>
      </c>
    </row>
    <row r="1954" spans="1:7" s="120" customFormat="1">
      <c r="A1954" s="59"/>
      <c r="B1954" s="12" t="s">
        <v>1904</v>
      </c>
      <c r="C1954" s="13" t="s">
        <v>1904</v>
      </c>
      <c r="D1954" s="12" t="s">
        <v>6876</v>
      </c>
      <c r="E1954" s="17" t="s">
        <v>960</v>
      </c>
      <c r="F1954" s="14" t="s">
        <v>9717</v>
      </c>
      <c r="G1954" s="128" t="s">
        <v>10976</v>
      </c>
    </row>
    <row r="1955" spans="1:7" s="120" customFormat="1">
      <c r="A1955" s="20"/>
      <c r="B1955" s="12" t="s">
        <v>1905</v>
      </c>
      <c r="C1955" s="13" t="s">
        <v>1905</v>
      </c>
      <c r="D1955" s="12" t="s">
        <v>6877</v>
      </c>
      <c r="E1955" s="17" t="s">
        <v>960</v>
      </c>
      <c r="F1955" s="14" t="s">
        <v>9717</v>
      </c>
      <c r="G1955" s="128" t="s">
        <v>10977</v>
      </c>
    </row>
    <row r="1956" spans="1:7" s="120" customFormat="1" ht="20.25">
      <c r="A1956" s="16"/>
      <c r="B1956" s="12" t="s">
        <v>1906</v>
      </c>
      <c r="C1956" s="13" t="s">
        <v>1906</v>
      </c>
      <c r="D1956" s="12" t="s">
        <v>6878</v>
      </c>
      <c r="E1956" s="17" t="s">
        <v>960</v>
      </c>
      <c r="F1956" s="14" t="s">
        <v>9717</v>
      </c>
      <c r="G1956" s="128" t="s">
        <v>10978</v>
      </c>
    </row>
    <row r="1957" spans="1:7" s="120" customFormat="1">
      <c r="A1957" s="27"/>
      <c r="B1957" s="12" t="s">
        <v>1907</v>
      </c>
      <c r="C1957" s="13" t="s">
        <v>1907</v>
      </c>
      <c r="D1957" s="12" t="s">
        <v>6879</v>
      </c>
      <c r="E1957" s="17" t="s">
        <v>3702</v>
      </c>
      <c r="F1957" s="14" t="s">
        <v>9717</v>
      </c>
      <c r="G1957" s="128" t="s">
        <v>10979</v>
      </c>
    </row>
    <row r="1958" spans="1:7" s="120" customFormat="1">
      <c r="A1958" s="59"/>
      <c r="B1958" s="12" t="s">
        <v>1908</v>
      </c>
      <c r="C1958" s="13" t="s">
        <v>1908</v>
      </c>
      <c r="D1958" s="12" t="s">
        <v>6880</v>
      </c>
      <c r="E1958" s="17" t="s">
        <v>3702</v>
      </c>
      <c r="F1958" s="14" t="s">
        <v>9717</v>
      </c>
      <c r="G1958" s="15"/>
    </row>
    <row r="1959" spans="1:7" s="120" customFormat="1">
      <c r="A1959" s="28"/>
      <c r="B1959" s="9" t="s">
        <v>1909</v>
      </c>
      <c r="C1959" s="9" t="s">
        <v>1909</v>
      </c>
      <c r="D1959" s="8" t="s">
        <v>6881</v>
      </c>
      <c r="E1959" s="10" t="s">
        <v>960</v>
      </c>
      <c r="F1959" s="14" t="s">
        <v>9717</v>
      </c>
      <c r="G1959" s="20"/>
    </row>
    <row r="1960" spans="1:7" s="120" customFormat="1">
      <c r="A1960" s="20"/>
      <c r="B1960" s="16" t="s">
        <v>1910</v>
      </c>
      <c r="C1960" s="16" t="s">
        <v>1910</v>
      </c>
      <c r="D1960" s="36" t="s">
        <v>6882</v>
      </c>
      <c r="E1960" s="17" t="s">
        <v>3604</v>
      </c>
      <c r="F1960" s="14" t="s">
        <v>9717</v>
      </c>
      <c r="G1960" s="128" t="s">
        <v>10980</v>
      </c>
    </row>
    <row r="1961" spans="1:7" s="120" customFormat="1">
      <c r="A1961" s="20"/>
      <c r="B1961" s="12" t="s">
        <v>1911</v>
      </c>
      <c r="C1961" s="13" t="s">
        <v>1911</v>
      </c>
      <c r="D1961" s="12" t="s">
        <v>6883</v>
      </c>
      <c r="E1961" s="17" t="s">
        <v>3702</v>
      </c>
      <c r="F1961" s="14" t="s">
        <v>9717</v>
      </c>
      <c r="G1961" s="128" t="s">
        <v>10981</v>
      </c>
    </row>
    <row r="1962" spans="1:7" s="120" customFormat="1">
      <c r="A1962" s="16"/>
      <c r="B1962" s="12" t="s">
        <v>1912</v>
      </c>
      <c r="C1962" s="13" t="s">
        <v>1912</v>
      </c>
      <c r="D1962" s="12" t="s">
        <v>6884</v>
      </c>
      <c r="E1962" s="17" t="s">
        <v>3702</v>
      </c>
      <c r="F1962" s="14" t="s">
        <v>9717</v>
      </c>
      <c r="G1962" s="15"/>
    </row>
    <row r="1963" spans="1:7" s="120" customFormat="1">
      <c r="A1963" s="16"/>
      <c r="B1963" s="12" t="s">
        <v>1913</v>
      </c>
      <c r="C1963" s="13" t="s">
        <v>1913</v>
      </c>
      <c r="D1963" s="12" t="s">
        <v>6885</v>
      </c>
      <c r="E1963" s="17" t="s">
        <v>960</v>
      </c>
      <c r="F1963" s="14" t="s">
        <v>9717</v>
      </c>
      <c r="G1963" s="15"/>
    </row>
    <row r="1964" spans="1:7" s="120" customFormat="1">
      <c r="A1964" s="27"/>
      <c r="B1964" s="12" t="s">
        <v>1914</v>
      </c>
      <c r="C1964" s="13" t="s">
        <v>1914</v>
      </c>
      <c r="D1964" s="12" t="s">
        <v>6886</v>
      </c>
      <c r="E1964" s="17" t="s">
        <v>9691</v>
      </c>
      <c r="F1964" s="18" t="s">
        <v>9718</v>
      </c>
      <c r="G1964" s="128" t="s">
        <v>10982</v>
      </c>
    </row>
    <row r="1965" spans="1:7" s="120" customFormat="1">
      <c r="A1965" s="27"/>
      <c r="B1965" s="12" t="s">
        <v>1915</v>
      </c>
      <c r="C1965" s="13" t="s">
        <v>4850</v>
      </c>
      <c r="D1965" s="12" t="s">
        <v>6887</v>
      </c>
      <c r="E1965" s="17" t="s">
        <v>960</v>
      </c>
      <c r="F1965" s="14" t="s">
        <v>9717</v>
      </c>
      <c r="G1965" s="128" t="s">
        <v>10983</v>
      </c>
    </row>
    <row r="1966" spans="1:7" s="120" customFormat="1">
      <c r="A1966" s="59"/>
      <c r="B1966" s="12" t="s">
        <v>1916</v>
      </c>
      <c r="C1966" s="13" t="s">
        <v>1916</v>
      </c>
      <c r="D1966" s="12" t="s">
        <v>6888</v>
      </c>
      <c r="E1966" s="17" t="s">
        <v>9683</v>
      </c>
      <c r="F1966" s="14" t="s">
        <v>9717</v>
      </c>
      <c r="G1966" s="131"/>
    </row>
    <row r="1967" spans="1:7" s="120" customFormat="1">
      <c r="A1967" s="16"/>
      <c r="B1967" s="12" t="s">
        <v>1917</v>
      </c>
      <c r="C1967" s="13" t="s">
        <v>1917</v>
      </c>
      <c r="D1967" s="12" t="s">
        <v>6889</v>
      </c>
      <c r="E1967" s="17" t="s">
        <v>960</v>
      </c>
      <c r="F1967" s="14" t="s">
        <v>9717</v>
      </c>
      <c r="G1967" s="128" t="s">
        <v>10984</v>
      </c>
    </row>
    <row r="1968" spans="1:7" s="120" customFormat="1">
      <c r="A1968" s="20"/>
      <c r="B1968" s="12" t="s">
        <v>1918</v>
      </c>
      <c r="C1968" s="13" t="s">
        <v>1918</v>
      </c>
      <c r="D1968" s="12" t="s">
        <v>6890</v>
      </c>
      <c r="E1968" s="17" t="s">
        <v>1503</v>
      </c>
      <c r="F1968" s="14" t="s">
        <v>9717</v>
      </c>
      <c r="G1968" s="15"/>
    </row>
    <row r="1969" spans="1:7" s="120" customFormat="1">
      <c r="A1969" s="20"/>
      <c r="B1969" s="12" t="s">
        <v>1919</v>
      </c>
      <c r="C1969" s="13" t="s">
        <v>1919</v>
      </c>
      <c r="D1969" s="12" t="s">
        <v>6891</v>
      </c>
      <c r="E1969" s="17" t="s">
        <v>1503</v>
      </c>
      <c r="F1969" s="14" t="s">
        <v>9717</v>
      </c>
      <c r="G1969" s="15"/>
    </row>
    <row r="1970" spans="1:7" s="120" customFormat="1">
      <c r="A1970" s="20"/>
      <c r="B1970" s="12" t="s">
        <v>1920</v>
      </c>
      <c r="C1970" s="13" t="s">
        <v>1920</v>
      </c>
      <c r="D1970" s="12" t="s">
        <v>6892</v>
      </c>
      <c r="E1970" s="17" t="s">
        <v>960</v>
      </c>
      <c r="F1970" s="14" t="s">
        <v>9717</v>
      </c>
      <c r="G1970" s="131"/>
    </row>
    <row r="1971" spans="1:7" s="120" customFormat="1">
      <c r="A1971" s="87" t="s">
        <v>9</v>
      </c>
      <c r="B1971" s="12" t="s">
        <v>1921</v>
      </c>
      <c r="C1971" s="12" t="s">
        <v>1921</v>
      </c>
      <c r="D1971" s="67" t="s">
        <v>6893</v>
      </c>
      <c r="E1971" s="65" t="s">
        <v>712</v>
      </c>
      <c r="F1971" s="14" t="s">
        <v>9717</v>
      </c>
      <c r="G1971" s="140"/>
    </row>
    <row r="1972" spans="1:7" s="120" customFormat="1">
      <c r="A1972" s="16"/>
      <c r="B1972" s="12" t="s">
        <v>1922</v>
      </c>
      <c r="C1972" s="13" t="s">
        <v>1922</v>
      </c>
      <c r="D1972" s="12" t="s">
        <v>6894</v>
      </c>
      <c r="E1972" s="17" t="s">
        <v>1318</v>
      </c>
      <c r="F1972" s="14" t="s">
        <v>9717</v>
      </c>
      <c r="G1972" s="128" t="s">
        <v>10985</v>
      </c>
    </row>
    <row r="1973" spans="1:7" s="120" customFormat="1">
      <c r="A1973" s="28"/>
      <c r="B1973" s="9" t="s">
        <v>12890</v>
      </c>
      <c r="C1973" s="9" t="s">
        <v>12890</v>
      </c>
      <c r="D1973" s="8" t="s">
        <v>12891</v>
      </c>
      <c r="E1973" s="10" t="s">
        <v>960</v>
      </c>
      <c r="F1973" s="14" t="s">
        <v>9717</v>
      </c>
      <c r="G1973" s="29" t="s">
        <v>10554</v>
      </c>
    </row>
    <row r="1974" spans="1:7" s="120" customFormat="1">
      <c r="A1974" s="74" t="s">
        <v>9</v>
      </c>
      <c r="B1974" s="67" t="s">
        <v>1923</v>
      </c>
      <c r="C1974" s="13" t="s">
        <v>1923</v>
      </c>
      <c r="D1974" s="67" t="s">
        <v>6895</v>
      </c>
      <c r="E1974" s="65" t="s">
        <v>712</v>
      </c>
      <c r="F1974" s="14" t="s">
        <v>9717</v>
      </c>
      <c r="G1974" s="129" t="s">
        <v>10986</v>
      </c>
    </row>
    <row r="1975" spans="1:7" s="120" customFormat="1">
      <c r="A1975" s="27"/>
      <c r="B1975" s="12" t="s">
        <v>1924</v>
      </c>
      <c r="C1975" s="13" t="s">
        <v>1924</v>
      </c>
      <c r="D1975" s="12" t="s">
        <v>6896</v>
      </c>
      <c r="E1975" s="17" t="s">
        <v>960</v>
      </c>
      <c r="F1975" s="14" t="s">
        <v>9717</v>
      </c>
      <c r="G1975" s="128" t="s">
        <v>10987</v>
      </c>
    </row>
    <row r="1976" spans="1:7" s="120" customFormat="1">
      <c r="A1976" s="20"/>
      <c r="B1976" s="9" t="s">
        <v>1925</v>
      </c>
      <c r="C1976" s="9" t="s">
        <v>1925</v>
      </c>
      <c r="D1976" s="8" t="s">
        <v>6897</v>
      </c>
      <c r="E1976" s="17" t="s">
        <v>960</v>
      </c>
      <c r="F1976" s="14" t="s">
        <v>9717</v>
      </c>
      <c r="G1976" s="128" t="s">
        <v>10988</v>
      </c>
    </row>
    <row r="1977" spans="1:7" s="120" customFormat="1">
      <c r="A1977" s="59"/>
      <c r="B1977" s="12" t="s">
        <v>1926</v>
      </c>
      <c r="C1977" s="13" t="s">
        <v>1926</v>
      </c>
      <c r="D1977" s="12" t="s">
        <v>6898</v>
      </c>
      <c r="E1977" s="17" t="s">
        <v>9689</v>
      </c>
      <c r="F1977" s="14" t="s">
        <v>9717</v>
      </c>
      <c r="G1977" s="128" t="s">
        <v>10989</v>
      </c>
    </row>
    <row r="1978" spans="1:7" s="120" customFormat="1">
      <c r="A1978" s="20"/>
      <c r="B1978" s="9" t="s">
        <v>1927</v>
      </c>
      <c r="C1978" s="9" t="s">
        <v>1927</v>
      </c>
      <c r="D1978" s="8" t="s">
        <v>6899</v>
      </c>
      <c r="E1978" s="17" t="s">
        <v>9688</v>
      </c>
      <c r="F1978" s="14" t="s">
        <v>9717</v>
      </c>
      <c r="G1978" s="128" t="s">
        <v>10990</v>
      </c>
    </row>
    <row r="1979" spans="1:7" s="120" customFormat="1">
      <c r="A1979" s="10" t="s">
        <v>9</v>
      </c>
      <c r="B1979" s="12" t="s">
        <v>1928</v>
      </c>
      <c r="C1979" s="13" t="s">
        <v>1928</v>
      </c>
      <c r="D1979" s="12" t="s">
        <v>6900</v>
      </c>
      <c r="E1979" s="65" t="s">
        <v>9684</v>
      </c>
      <c r="F1979" s="14" t="s">
        <v>9717</v>
      </c>
      <c r="G1979" s="128" t="s">
        <v>10991</v>
      </c>
    </row>
    <row r="1980" spans="1:7" s="120" customFormat="1">
      <c r="A1980" s="20"/>
      <c r="B1980" s="12" t="s">
        <v>1929</v>
      </c>
      <c r="C1980" s="13" t="s">
        <v>1929</v>
      </c>
      <c r="D1980" s="12" t="s">
        <v>6901</v>
      </c>
      <c r="E1980" s="17" t="s">
        <v>1318</v>
      </c>
      <c r="F1980" s="14" t="s">
        <v>9717</v>
      </c>
      <c r="G1980" s="128" t="s">
        <v>10992</v>
      </c>
    </row>
    <row r="1981" spans="1:7" s="120" customFormat="1">
      <c r="A1981" s="59"/>
      <c r="B1981" s="12" t="s">
        <v>1930</v>
      </c>
      <c r="C1981" s="13" t="s">
        <v>1930</v>
      </c>
      <c r="D1981" s="12" t="s">
        <v>6902</v>
      </c>
      <c r="E1981" s="17" t="s">
        <v>9693</v>
      </c>
      <c r="F1981" s="14" t="s">
        <v>9717</v>
      </c>
      <c r="G1981" s="128" t="s">
        <v>10993</v>
      </c>
    </row>
    <row r="1982" spans="1:7" s="120" customFormat="1">
      <c r="A1982" s="20"/>
      <c r="B1982" s="12" t="s">
        <v>1931</v>
      </c>
      <c r="C1982" s="13" t="s">
        <v>1931</v>
      </c>
      <c r="D1982" s="12" t="s">
        <v>6903</v>
      </c>
      <c r="E1982" s="17" t="s">
        <v>9683</v>
      </c>
      <c r="F1982" s="14" t="s">
        <v>9717</v>
      </c>
      <c r="G1982" s="131"/>
    </row>
    <row r="1983" spans="1:7" s="120" customFormat="1">
      <c r="A1983" s="16"/>
      <c r="B1983" s="12" t="s">
        <v>1932</v>
      </c>
      <c r="C1983" s="13" t="s">
        <v>1932</v>
      </c>
      <c r="D1983" s="12" t="s">
        <v>6904</v>
      </c>
      <c r="E1983" s="17" t="s">
        <v>9683</v>
      </c>
      <c r="F1983" s="14" t="s">
        <v>9717</v>
      </c>
      <c r="G1983" s="128" t="s">
        <v>10994</v>
      </c>
    </row>
    <row r="1984" spans="1:7" s="120" customFormat="1">
      <c r="A1984" s="28"/>
      <c r="B1984" s="9" t="s">
        <v>1933</v>
      </c>
      <c r="C1984" s="9" t="s">
        <v>1933</v>
      </c>
      <c r="D1984" s="8" t="s">
        <v>6905</v>
      </c>
      <c r="E1984" s="10" t="s">
        <v>9690</v>
      </c>
      <c r="F1984" s="14" t="s">
        <v>9717</v>
      </c>
      <c r="G1984" s="20"/>
    </row>
    <row r="1985" spans="1:7" s="120" customFormat="1">
      <c r="A1985" s="59"/>
      <c r="B1985" s="12" t="s">
        <v>1934</v>
      </c>
      <c r="C1985" s="13" t="s">
        <v>1934</v>
      </c>
      <c r="D1985" s="12" t="s">
        <v>6906</v>
      </c>
      <c r="E1985" s="17" t="s">
        <v>9683</v>
      </c>
      <c r="F1985" s="14" t="s">
        <v>9717</v>
      </c>
      <c r="G1985" s="128" t="s">
        <v>10995</v>
      </c>
    </row>
    <row r="1986" spans="1:7" s="120" customFormat="1">
      <c r="A1986" s="59"/>
      <c r="B1986" s="12" t="s">
        <v>1935</v>
      </c>
      <c r="C1986" s="13" t="s">
        <v>1935</v>
      </c>
      <c r="D1986" s="12" t="s">
        <v>6907</v>
      </c>
      <c r="E1986" s="17" t="s">
        <v>9688</v>
      </c>
      <c r="F1986" s="14" t="s">
        <v>9717</v>
      </c>
      <c r="G1986" s="15"/>
    </row>
    <row r="1987" spans="1:7" s="120" customFormat="1">
      <c r="A1987" s="20"/>
      <c r="B1987" s="12" t="s">
        <v>1936</v>
      </c>
      <c r="C1987" s="13" t="s">
        <v>1936</v>
      </c>
      <c r="D1987" s="12" t="s">
        <v>6908</v>
      </c>
      <c r="E1987" s="17" t="s">
        <v>3604</v>
      </c>
      <c r="F1987" s="14" t="s">
        <v>9717</v>
      </c>
      <c r="G1987" s="128" t="s">
        <v>10996</v>
      </c>
    </row>
    <row r="1988" spans="1:7" s="120" customFormat="1">
      <c r="A1988" s="59"/>
      <c r="B1988" s="12" t="s">
        <v>1937</v>
      </c>
      <c r="C1988" s="13" t="s">
        <v>1937</v>
      </c>
      <c r="D1988" s="12" t="s">
        <v>6909</v>
      </c>
      <c r="E1988" s="17" t="s">
        <v>397</v>
      </c>
      <c r="F1988" s="14" t="s">
        <v>9717</v>
      </c>
      <c r="G1988" s="128" t="s">
        <v>10997</v>
      </c>
    </row>
    <row r="1989" spans="1:7" s="120" customFormat="1">
      <c r="A1989" s="20"/>
      <c r="B1989" s="12" t="s">
        <v>1938</v>
      </c>
      <c r="C1989" s="13" t="s">
        <v>1938</v>
      </c>
      <c r="D1989" s="12" t="s">
        <v>6910</v>
      </c>
      <c r="E1989" s="17" t="s">
        <v>3604</v>
      </c>
      <c r="F1989" s="14" t="s">
        <v>9717</v>
      </c>
      <c r="G1989" s="128" t="s">
        <v>10998</v>
      </c>
    </row>
    <row r="1990" spans="1:7" s="120" customFormat="1">
      <c r="A1990" s="16"/>
      <c r="B1990" s="12" t="s">
        <v>1939</v>
      </c>
      <c r="C1990" s="13" t="s">
        <v>1939</v>
      </c>
      <c r="D1990" s="12" t="s">
        <v>6911</v>
      </c>
      <c r="E1990" s="17" t="s">
        <v>9688</v>
      </c>
      <c r="F1990" s="14" t="s">
        <v>9717</v>
      </c>
      <c r="G1990" s="15"/>
    </row>
    <row r="1991" spans="1:7" s="120" customFormat="1">
      <c r="A1991" s="28"/>
      <c r="B1991" s="9" t="s">
        <v>1940</v>
      </c>
      <c r="C1991" s="9" t="s">
        <v>1940</v>
      </c>
      <c r="D1991" s="8" t="s">
        <v>6912</v>
      </c>
      <c r="E1991" s="10" t="s">
        <v>9689</v>
      </c>
      <c r="F1991" s="14" t="s">
        <v>9717</v>
      </c>
      <c r="G1991" s="20"/>
    </row>
    <row r="1992" spans="1:7" s="120" customFormat="1">
      <c r="A1992" s="59"/>
      <c r="B1992" s="12" t="s">
        <v>1941</v>
      </c>
      <c r="C1992" s="13" t="s">
        <v>1941</v>
      </c>
      <c r="D1992" s="12" t="s">
        <v>6913</v>
      </c>
      <c r="E1992" s="17" t="s">
        <v>9683</v>
      </c>
      <c r="F1992" s="14" t="s">
        <v>9717</v>
      </c>
      <c r="G1992" s="131"/>
    </row>
    <row r="1993" spans="1:7" s="120" customFormat="1">
      <c r="A1993" s="20"/>
      <c r="B1993" s="12" t="s">
        <v>1942</v>
      </c>
      <c r="C1993" s="13" t="s">
        <v>1942</v>
      </c>
      <c r="D1993" s="12" t="s">
        <v>6914</v>
      </c>
      <c r="E1993" s="17" t="s">
        <v>960</v>
      </c>
      <c r="F1993" s="11" t="s">
        <v>9716</v>
      </c>
      <c r="G1993" s="128" t="s">
        <v>10999</v>
      </c>
    </row>
    <row r="1994" spans="1:7" s="120" customFormat="1">
      <c r="A1994" s="20"/>
      <c r="B1994" s="12" t="s">
        <v>1944</v>
      </c>
      <c r="C1994" s="13" t="s">
        <v>1944</v>
      </c>
      <c r="D1994" s="12" t="s">
        <v>6916</v>
      </c>
      <c r="E1994" s="17" t="s">
        <v>9688</v>
      </c>
      <c r="F1994" s="14" t="s">
        <v>9717</v>
      </c>
      <c r="G1994" s="128" t="s">
        <v>11001</v>
      </c>
    </row>
    <row r="1995" spans="1:7" s="120" customFormat="1">
      <c r="A1995" s="20"/>
      <c r="B1995" s="12" t="s">
        <v>1945</v>
      </c>
      <c r="C1995" s="13" t="s">
        <v>1945</v>
      </c>
      <c r="D1995" s="12" t="s">
        <v>6917</v>
      </c>
      <c r="E1995" s="17" t="s">
        <v>9690</v>
      </c>
      <c r="F1995" s="14" t="s">
        <v>9717</v>
      </c>
      <c r="G1995" s="128" t="s">
        <v>11002</v>
      </c>
    </row>
    <row r="1996" spans="1:7" s="120" customFormat="1">
      <c r="A1996" s="20"/>
      <c r="B1996" s="12" t="s">
        <v>1946</v>
      </c>
      <c r="C1996" s="13" t="s">
        <v>1946</v>
      </c>
      <c r="D1996" s="12" t="s">
        <v>6918</v>
      </c>
      <c r="E1996" s="17" t="s">
        <v>9685</v>
      </c>
      <c r="F1996" s="14" t="s">
        <v>9717</v>
      </c>
      <c r="G1996" s="128" t="s">
        <v>11003</v>
      </c>
    </row>
    <row r="1997" spans="1:7" s="120" customFormat="1">
      <c r="A1997" s="20"/>
      <c r="B1997" s="12" t="s">
        <v>1947</v>
      </c>
      <c r="C1997" s="13" t="s">
        <v>1947</v>
      </c>
      <c r="D1997" s="12" t="s">
        <v>6919</v>
      </c>
      <c r="E1997" s="17" t="s">
        <v>960</v>
      </c>
      <c r="F1997" s="14" t="s">
        <v>9717</v>
      </c>
      <c r="G1997" s="131"/>
    </row>
    <row r="1998" spans="1:7" s="120" customFormat="1">
      <c r="A1998" s="20"/>
      <c r="B1998" s="12" t="s">
        <v>1948</v>
      </c>
      <c r="C1998" s="13" t="s">
        <v>1948</v>
      </c>
      <c r="D1998" s="12" t="s">
        <v>6920</v>
      </c>
      <c r="E1998" s="17" t="s">
        <v>960</v>
      </c>
      <c r="F1998" s="14" t="s">
        <v>9717</v>
      </c>
      <c r="G1998" s="128" t="s">
        <v>11004</v>
      </c>
    </row>
    <row r="1999" spans="1:7" s="120" customFormat="1">
      <c r="A1999" s="28"/>
      <c r="B1999" s="9" t="s">
        <v>1950</v>
      </c>
      <c r="C1999" s="9" t="s">
        <v>1950</v>
      </c>
      <c r="D1999" s="8" t="s">
        <v>6922</v>
      </c>
      <c r="E1999" s="10" t="s">
        <v>960</v>
      </c>
      <c r="F1999" s="14" t="s">
        <v>9717</v>
      </c>
      <c r="G1999" s="130" t="s">
        <v>11005</v>
      </c>
    </row>
    <row r="2000" spans="1:7" s="120" customFormat="1">
      <c r="A2000" s="20"/>
      <c r="B2000" s="12" t="s">
        <v>1951</v>
      </c>
      <c r="C2000" s="13" t="s">
        <v>1951</v>
      </c>
      <c r="D2000" s="12" t="s">
        <v>6923</v>
      </c>
      <c r="E2000" s="17" t="s">
        <v>960</v>
      </c>
      <c r="F2000" s="14" t="s">
        <v>9717</v>
      </c>
      <c r="G2000" s="128" t="s">
        <v>11006</v>
      </c>
    </row>
    <row r="2001" spans="1:7" s="120" customFormat="1">
      <c r="A2001" s="28"/>
      <c r="B2001" s="9" t="s">
        <v>1952</v>
      </c>
      <c r="C2001" s="9" t="s">
        <v>1952</v>
      </c>
      <c r="D2001" s="8" t="s">
        <v>6924</v>
      </c>
      <c r="E2001" s="10" t="s">
        <v>9689</v>
      </c>
      <c r="F2001" s="14" t="s">
        <v>9717</v>
      </c>
      <c r="G2001" s="20"/>
    </row>
    <row r="2002" spans="1:7" s="120" customFormat="1">
      <c r="A2002" s="59"/>
      <c r="B2002" s="12" t="s">
        <v>1953</v>
      </c>
      <c r="C2002" s="13" t="s">
        <v>1953</v>
      </c>
      <c r="D2002" s="12" t="s">
        <v>6925</v>
      </c>
      <c r="E2002" s="17" t="s">
        <v>9683</v>
      </c>
      <c r="F2002" s="14" t="s">
        <v>9717</v>
      </c>
      <c r="G2002" s="15"/>
    </row>
    <row r="2003" spans="1:7" s="120" customFormat="1">
      <c r="A2003" s="74" t="s">
        <v>9</v>
      </c>
      <c r="B2003" s="67" t="s">
        <v>1954</v>
      </c>
      <c r="C2003" s="13" t="s">
        <v>1954</v>
      </c>
      <c r="D2003" s="67" t="s">
        <v>6926</v>
      </c>
      <c r="E2003" s="65" t="s">
        <v>712</v>
      </c>
      <c r="F2003" s="14" t="s">
        <v>9717</v>
      </c>
      <c r="G2003" s="129" t="s">
        <v>11007</v>
      </c>
    </row>
    <row r="2004" spans="1:7" s="120" customFormat="1">
      <c r="A2004" s="20"/>
      <c r="B2004" s="12" t="s">
        <v>1955</v>
      </c>
      <c r="C2004" s="13" t="s">
        <v>1955</v>
      </c>
      <c r="D2004" s="12" t="s">
        <v>6927</v>
      </c>
      <c r="E2004" s="17" t="s">
        <v>3702</v>
      </c>
      <c r="F2004" s="14" t="s">
        <v>9717</v>
      </c>
      <c r="G2004" s="128" t="s">
        <v>11003</v>
      </c>
    </row>
    <row r="2005" spans="1:7" s="120" customFormat="1">
      <c r="A2005" s="59"/>
      <c r="B2005" s="12" t="s">
        <v>1956</v>
      </c>
      <c r="C2005" s="12" t="s">
        <v>1956</v>
      </c>
      <c r="D2005" s="12" t="s">
        <v>6928</v>
      </c>
      <c r="E2005" s="17" t="s">
        <v>1318</v>
      </c>
      <c r="F2005" s="14" t="s">
        <v>9717</v>
      </c>
      <c r="G2005" s="128" t="s">
        <v>11008</v>
      </c>
    </row>
    <row r="2006" spans="1:7" s="120" customFormat="1">
      <c r="A2006" s="59"/>
      <c r="B2006" s="12" t="s">
        <v>1957</v>
      </c>
      <c r="C2006" s="13" t="s">
        <v>1957</v>
      </c>
      <c r="D2006" s="12" t="s">
        <v>6929</v>
      </c>
      <c r="E2006" s="17" t="s">
        <v>9685</v>
      </c>
      <c r="F2006" s="14" t="s">
        <v>9717</v>
      </c>
      <c r="G2006" s="128" t="s">
        <v>11009</v>
      </c>
    </row>
    <row r="2007" spans="1:7" s="120" customFormat="1">
      <c r="A2007" s="28"/>
      <c r="B2007" s="9" t="s">
        <v>1958</v>
      </c>
      <c r="C2007" s="9" t="s">
        <v>1958</v>
      </c>
      <c r="D2007" s="8" t="s">
        <v>6930</v>
      </c>
      <c r="E2007" s="10" t="s">
        <v>9688</v>
      </c>
      <c r="F2007" s="14" t="s">
        <v>9717</v>
      </c>
      <c r="G2007" s="130" t="s">
        <v>11010</v>
      </c>
    </row>
    <row r="2008" spans="1:7" s="120" customFormat="1">
      <c r="A2008" s="16"/>
      <c r="B2008" s="12" t="s">
        <v>1959</v>
      </c>
      <c r="C2008" s="13" t="s">
        <v>1959</v>
      </c>
      <c r="D2008" s="12" t="s">
        <v>6931</v>
      </c>
      <c r="E2008" s="17" t="s">
        <v>9685</v>
      </c>
      <c r="F2008" s="14" t="s">
        <v>9717</v>
      </c>
      <c r="G2008" s="15"/>
    </row>
    <row r="2009" spans="1:7" s="120" customFormat="1">
      <c r="A2009" s="59"/>
      <c r="B2009" s="12" t="s">
        <v>1960</v>
      </c>
      <c r="C2009" s="13" t="s">
        <v>1960</v>
      </c>
      <c r="D2009" s="12" t="s">
        <v>6932</v>
      </c>
      <c r="E2009" s="17" t="s">
        <v>9688</v>
      </c>
      <c r="F2009" s="14" t="s">
        <v>9717</v>
      </c>
      <c r="G2009" s="15"/>
    </row>
    <row r="2010" spans="1:7" s="120" customFormat="1">
      <c r="A2010" s="20"/>
      <c r="B2010" s="12" t="s">
        <v>1961</v>
      </c>
      <c r="C2010" s="13" t="s">
        <v>1961</v>
      </c>
      <c r="D2010" s="12" t="s">
        <v>6933</v>
      </c>
      <c r="E2010" s="17" t="s">
        <v>9683</v>
      </c>
      <c r="F2010" s="11" t="s">
        <v>9716</v>
      </c>
      <c r="G2010" s="131" t="s">
        <v>11011</v>
      </c>
    </row>
    <row r="2011" spans="1:7" s="120" customFormat="1">
      <c r="A2011" s="20"/>
      <c r="B2011" s="12" t="s">
        <v>1962</v>
      </c>
      <c r="C2011" s="13" t="s">
        <v>1962</v>
      </c>
      <c r="D2011" s="12" t="s">
        <v>6934</v>
      </c>
      <c r="E2011" s="17" t="s">
        <v>960</v>
      </c>
      <c r="F2011" s="14" t="s">
        <v>9717</v>
      </c>
      <c r="G2011" s="128" t="s">
        <v>11012</v>
      </c>
    </row>
    <row r="2012" spans="1:7" s="120" customFormat="1">
      <c r="A2012" s="74" t="s">
        <v>9</v>
      </c>
      <c r="B2012" s="76" t="s">
        <v>1963</v>
      </c>
      <c r="C2012" s="13" t="s">
        <v>1963</v>
      </c>
      <c r="D2012" s="89" t="s">
        <v>6935</v>
      </c>
      <c r="E2012" s="65" t="s">
        <v>9704</v>
      </c>
      <c r="F2012" s="14" t="s">
        <v>9717</v>
      </c>
      <c r="G2012" s="133"/>
    </row>
    <row r="2013" spans="1:7" s="120" customFormat="1">
      <c r="A2013" s="16"/>
      <c r="B2013" s="12" t="s">
        <v>1964</v>
      </c>
      <c r="C2013" s="13" t="s">
        <v>1964</v>
      </c>
      <c r="D2013" s="12" t="s">
        <v>6936</v>
      </c>
      <c r="E2013" s="17" t="s">
        <v>3702</v>
      </c>
      <c r="F2013" s="14" t="s">
        <v>9717</v>
      </c>
      <c r="G2013" s="15"/>
    </row>
    <row r="2014" spans="1:7" s="120" customFormat="1" ht="20.25">
      <c r="A2014" s="59"/>
      <c r="B2014" s="12" t="s">
        <v>1965</v>
      </c>
      <c r="C2014" s="13" t="s">
        <v>1965</v>
      </c>
      <c r="D2014" s="12" t="s">
        <v>6937</v>
      </c>
      <c r="E2014" s="17" t="s">
        <v>9689</v>
      </c>
      <c r="F2014" s="14" t="s">
        <v>9717</v>
      </c>
      <c r="G2014" s="128" t="s">
        <v>11013</v>
      </c>
    </row>
    <row r="2015" spans="1:7" s="120" customFormat="1">
      <c r="A2015" s="16"/>
      <c r="B2015" s="12" t="s">
        <v>1966</v>
      </c>
      <c r="C2015" s="13" t="s">
        <v>1966</v>
      </c>
      <c r="D2015" s="12" t="s">
        <v>6938</v>
      </c>
      <c r="E2015" s="17" t="s">
        <v>1318</v>
      </c>
      <c r="F2015" s="14" t="s">
        <v>9717</v>
      </c>
      <c r="G2015" s="15"/>
    </row>
    <row r="2016" spans="1:7" s="120" customFormat="1">
      <c r="A2016" s="16"/>
      <c r="B2016" s="12" t="s">
        <v>1967</v>
      </c>
      <c r="C2016" s="13" t="s">
        <v>1967</v>
      </c>
      <c r="D2016" s="12" t="s">
        <v>6939</v>
      </c>
      <c r="E2016" s="17" t="s">
        <v>9683</v>
      </c>
      <c r="F2016" s="14" t="s">
        <v>9717</v>
      </c>
      <c r="G2016" s="128" t="s">
        <v>11014</v>
      </c>
    </row>
    <row r="2017" spans="1:7" s="120" customFormat="1">
      <c r="A2017" s="74" t="s">
        <v>9</v>
      </c>
      <c r="B2017" s="76" t="s">
        <v>1968</v>
      </c>
      <c r="C2017" s="13" t="s">
        <v>1968</v>
      </c>
      <c r="D2017" s="89" t="s">
        <v>6940</v>
      </c>
      <c r="E2017" s="65" t="s">
        <v>9705</v>
      </c>
      <c r="F2017" s="14" t="s">
        <v>9717</v>
      </c>
      <c r="G2017" s="133"/>
    </row>
    <row r="2018" spans="1:7" s="120" customFormat="1">
      <c r="A2018" s="66" t="s">
        <v>9</v>
      </c>
      <c r="B2018" s="63" t="s">
        <v>1969</v>
      </c>
      <c r="C2018" s="13" t="s">
        <v>1969</v>
      </c>
      <c r="D2018" s="63" t="s">
        <v>6941</v>
      </c>
      <c r="E2018" s="65" t="s">
        <v>712</v>
      </c>
      <c r="F2018" s="14" t="s">
        <v>9717</v>
      </c>
      <c r="G2018" s="129"/>
    </row>
    <row r="2019" spans="1:7" s="120" customFormat="1">
      <c r="A2019" s="16"/>
      <c r="B2019" s="12" t="s">
        <v>1970</v>
      </c>
      <c r="C2019" s="13" t="s">
        <v>1970</v>
      </c>
      <c r="D2019" s="12" t="s">
        <v>6942</v>
      </c>
      <c r="E2019" s="17" t="s">
        <v>9683</v>
      </c>
      <c r="F2019" s="14" t="s">
        <v>9717</v>
      </c>
      <c r="G2019" s="15"/>
    </row>
    <row r="2020" spans="1:7" s="120" customFormat="1">
      <c r="A2020" s="20"/>
      <c r="B2020" s="12" t="s">
        <v>1971</v>
      </c>
      <c r="C2020" s="13" t="s">
        <v>1971</v>
      </c>
      <c r="D2020" s="12" t="s">
        <v>6943</v>
      </c>
      <c r="E2020" s="17" t="s">
        <v>9689</v>
      </c>
      <c r="F2020" s="14" t="s">
        <v>9717</v>
      </c>
      <c r="G2020" s="15"/>
    </row>
    <row r="2021" spans="1:7" s="120" customFormat="1">
      <c r="A2021" s="20"/>
      <c r="B2021" s="9" t="s">
        <v>1972</v>
      </c>
      <c r="C2021" s="9" t="s">
        <v>1972</v>
      </c>
      <c r="D2021" s="8" t="s">
        <v>6944</v>
      </c>
      <c r="E2021" s="17" t="s">
        <v>1318</v>
      </c>
      <c r="F2021" s="14" t="s">
        <v>9717</v>
      </c>
      <c r="G2021" s="128" t="s">
        <v>11015</v>
      </c>
    </row>
    <row r="2022" spans="1:7" s="120" customFormat="1">
      <c r="A2022" s="20"/>
      <c r="B2022" s="12" t="s">
        <v>1973</v>
      </c>
      <c r="C2022" s="13" t="s">
        <v>1973</v>
      </c>
      <c r="D2022" s="12" t="s">
        <v>6945</v>
      </c>
      <c r="E2022" s="17" t="s">
        <v>9689</v>
      </c>
      <c r="F2022" s="14" t="s">
        <v>9717</v>
      </c>
      <c r="G2022" s="128" t="s">
        <v>11016</v>
      </c>
    </row>
    <row r="2023" spans="1:7" s="120" customFormat="1">
      <c r="A2023" s="20"/>
      <c r="B2023" s="12" t="s">
        <v>1974</v>
      </c>
      <c r="C2023" s="13" t="s">
        <v>1974</v>
      </c>
      <c r="D2023" s="12" t="s">
        <v>6946</v>
      </c>
      <c r="E2023" s="17" t="s">
        <v>9688</v>
      </c>
      <c r="F2023" s="14" t="s">
        <v>9717</v>
      </c>
      <c r="G2023" s="15"/>
    </row>
    <row r="2024" spans="1:7" s="120" customFormat="1">
      <c r="A2024" s="20"/>
      <c r="B2024" s="12" t="s">
        <v>1975</v>
      </c>
      <c r="C2024" s="13" t="s">
        <v>1975</v>
      </c>
      <c r="D2024" s="12" t="s">
        <v>6947</v>
      </c>
      <c r="E2024" s="17" t="s">
        <v>9688</v>
      </c>
      <c r="F2024" s="14" t="s">
        <v>9717</v>
      </c>
      <c r="G2024" s="131"/>
    </row>
    <row r="2025" spans="1:7" s="120" customFormat="1">
      <c r="A2025" s="59"/>
      <c r="B2025" s="12" t="s">
        <v>1976</v>
      </c>
      <c r="C2025" s="13" t="s">
        <v>1976</v>
      </c>
      <c r="D2025" s="12" t="s">
        <v>6948</v>
      </c>
      <c r="E2025" s="17" t="s">
        <v>960</v>
      </c>
      <c r="F2025" s="14" t="s">
        <v>9717</v>
      </c>
      <c r="G2025" s="15"/>
    </row>
    <row r="2026" spans="1:7" s="120" customFormat="1">
      <c r="A2026" s="16"/>
      <c r="B2026" s="12" t="s">
        <v>1977</v>
      </c>
      <c r="C2026" s="13" t="s">
        <v>1977</v>
      </c>
      <c r="D2026" s="12" t="s">
        <v>6949</v>
      </c>
      <c r="E2026" s="17" t="s">
        <v>3604</v>
      </c>
      <c r="F2026" s="14" t="s">
        <v>9717</v>
      </c>
      <c r="G2026" s="128" t="s">
        <v>11017</v>
      </c>
    </row>
    <row r="2027" spans="1:7" s="120" customFormat="1" ht="20.25">
      <c r="A2027" s="20"/>
      <c r="B2027" s="12" t="s">
        <v>1978</v>
      </c>
      <c r="C2027" s="13" t="s">
        <v>1978</v>
      </c>
      <c r="D2027" s="12" t="s">
        <v>6950</v>
      </c>
      <c r="E2027" s="17" t="s">
        <v>960</v>
      </c>
      <c r="F2027" s="14" t="s">
        <v>9717</v>
      </c>
      <c r="G2027" s="128" t="s">
        <v>11018</v>
      </c>
    </row>
    <row r="2028" spans="1:7" s="120" customFormat="1" ht="20.25">
      <c r="A2028" s="59"/>
      <c r="B2028" s="12" t="s">
        <v>1979</v>
      </c>
      <c r="C2028" s="13" t="s">
        <v>1979</v>
      </c>
      <c r="D2028" s="12" t="s">
        <v>6951</v>
      </c>
      <c r="E2028" s="17" t="s">
        <v>1318</v>
      </c>
      <c r="F2028" s="14" t="s">
        <v>9717</v>
      </c>
      <c r="G2028" s="128" t="s">
        <v>11019</v>
      </c>
    </row>
    <row r="2029" spans="1:7" s="120" customFormat="1">
      <c r="A2029" s="16"/>
      <c r="B2029" s="12" t="s">
        <v>1980</v>
      </c>
      <c r="C2029" s="13" t="s">
        <v>1980</v>
      </c>
      <c r="D2029" s="12" t="s">
        <v>6952</v>
      </c>
      <c r="E2029" s="17" t="s">
        <v>1318</v>
      </c>
      <c r="F2029" s="14" t="s">
        <v>9717</v>
      </c>
      <c r="G2029" s="128" t="s">
        <v>11020</v>
      </c>
    </row>
    <row r="2030" spans="1:7" s="120" customFormat="1">
      <c r="A2030" s="74" t="s">
        <v>9</v>
      </c>
      <c r="B2030" s="63" t="s">
        <v>1981</v>
      </c>
      <c r="C2030" s="13" t="s">
        <v>1981</v>
      </c>
      <c r="D2030" s="63" t="s">
        <v>6953</v>
      </c>
      <c r="E2030" s="65" t="s">
        <v>1914</v>
      </c>
      <c r="F2030" s="18" t="s">
        <v>9718</v>
      </c>
      <c r="G2030" s="129" t="s">
        <v>11021</v>
      </c>
    </row>
    <row r="2031" spans="1:7" s="120" customFormat="1">
      <c r="A2031" s="59"/>
      <c r="B2031" s="12" t="s">
        <v>1982</v>
      </c>
      <c r="C2031" s="13" t="s">
        <v>1982</v>
      </c>
      <c r="D2031" s="12" t="s">
        <v>6954</v>
      </c>
      <c r="E2031" s="17" t="s">
        <v>3604</v>
      </c>
      <c r="F2031" s="14" t="s">
        <v>9717</v>
      </c>
      <c r="G2031" s="128" t="s">
        <v>11022</v>
      </c>
    </row>
    <row r="2032" spans="1:7" s="120" customFormat="1">
      <c r="A2032" s="59"/>
      <c r="B2032" s="8" t="s">
        <v>1983</v>
      </c>
      <c r="C2032" s="9" t="s">
        <v>1983</v>
      </c>
      <c r="D2032" s="8" t="s">
        <v>6955</v>
      </c>
      <c r="E2032" s="17" t="s">
        <v>3604</v>
      </c>
      <c r="F2032" s="11" t="s">
        <v>9716</v>
      </c>
      <c r="G2032" s="128" t="s">
        <v>11023</v>
      </c>
    </row>
    <row r="2033" spans="1:7" s="120" customFormat="1">
      <c r="A2033" s="16"/>
      <c r="B2033" s="12" t="s">
        <v>1984</v>
      </c>
      <c r="C2033" s="13" t="s">
        <v>1984</v>
      </c>
      <c r="D2033" s="12" t="s">
        <v>6956</v>
      </c>
      <c r="E2033" s="17" t="s">
        <v>9688</v>
      </c>
      <c r="F2033" s="14" t="s">
        <v>9717</v>
      </c>
      <c r="G2033" s="15"/>
    </row>
    <row r="2034" spans="1:7" s="120" customFormat="1">
      <c r="A2034" s="27"/>
      <c r="B2034" s="12" t="s">
        <v>1985</v>
      </c>
      <c r="C2034" s="13" t="s">
        <v>1985</v>
      </c>
      <c r="D2034" s="12" t="s">
        <v>6957</v>
      </c>
      <c r="E2034" s="17" t="s">
        <v>3604</v>
      </c>
      <c r="F2034" s="14" t="s">
        <v>9717</v>
      </c>
      <c r="G2034" s="128" t="s">
        <v>11024</v>
      </c>
    </row>
    <row r="2035" spans="1:7" s="120" customFormat="1">
      <c r="A2035" s="59"/>
      <c r="B2035" s="12" t="s">
        <v>1986</v>
      </c>
      <c r="C2035" s="12" t="s">
        <v>1986</v>
      </c>
      <c r="D2035" s="12" t="s">
        <v>6958</v>
      </c>
      <c r="E2035" s="17" t="s">
        <v>3604</v>
      </c>
      <c r="F2035" s="14" t="s">
        <v>9717</v>
      </c>
      <c r="G2035" s="128" t="s">
        <v>11025</v>
      </c>
    </row>
    <row r="2036" spans="1:7" s="120" customFormat="1">
      <c r="A2036" s="27"/>
      <c r="B2036" s="12" t="s">
        <v>1987</v>
      </c>
      <c r="C2036" s="13" t="s">
        <v>1987</v>
      </c>
      <c r="D2036" s="12" t="s">
        <v>6959</v>
      </c>
      <c r="E2036" s="17" t="s">
        <v>960</v>
      </c>
      <c r="F2036" s="14" t="s">
        <v>9717</v>
      </c>
      <c r="G2036" s="128" t="s">
        <v>11026</v>
      </c>
    </row>
    <row r="2037" spans="1:7" s="120" customFormat="1">
      <c r="A2037" s="28"/>
      <c r="B2037" s="9" t="s">
        <v>1988</v>
      </c>
      <c r="C2037" s="9" t="s">
        <v>1988</v>
      </c>
      <c r="D2037" s="8" t="s">
        <v>6960</v>
      </c>
      <c r="E2037" s="10" t="s">
        <v>9683</v>
      </c>
      <c r="F2037" s="14" t="s">
        <v>9717</v>
      </c>
      <c r="G2037" s="130" t="s">
        <v>11027</v>
      </c>
    </row>
    <row r="2038" spans="1:7" s="120" customFormat="1">
      <c r="A2038" s="59"/>
      <c r="B2038" s="12" t="s">
        <v>1989</v>
      </c>
      <c r="C2038" s="12" t="s">
        <v>1989</v>
      </c>
      <c r="D2038" s="12" t="s">
        <v>6961</v>
      </c>
      <c r="E2038" s="17" t="s">
        <v>3604</v>
      </c>
      <c r="F2038" s="14" t="s">
        <v>9717</v>
      </c>
      <c r="G2038" s="128" t="s">
        <v>11028</v>
      </c>
    </row>
    <row r="2039" spans="1:7" s="120" customFormat="1">
      <c r="A2039" s="27"/>
      <c r="B2039" s="12" t="s">
        <v>1990</v>
      </c>
      <c r="C2039" s="13" t="s">
        <v>1990</v>
      </c>
      <c r="D2039" s="12" t="s">
        <v>6962</v>
      </c>
      <c r="E2039" s="17" t="s">
        <v>248</v>
      </c>
      <c r="F2039" s="14" t="s">
        <v>9717</v>
      </c>
      <c r="G2039" s="131"/>
    </row>
    <row r="2040" spans="1:7" s="120" customFormat="1">
      <c r="A2040" s="20"/>
      <c r="B2040" s="12" t="s">
        <v>1991</v>
      </c>
      <c r="C2040" s="13" t="s">
        <v>1991</v>
      </c>
      <c r="D2040" s="12" t="s">
        <v>6963</v>
      </c>
      <c r="E2040" s="17" t="s">
        <v>960</v>
      </c>
      <c r="F2040" s="14" t="s">
        <v>9717</v>
      </c>
      <c r="G2040" s="128" t="s">
        <v>11029</v>
      </c>
    </row>
    <row r="2041" spans="1:7" s="120" customFormat="1">
      <c r="A2041" s="27"/>
      <c r="B2041" s="12" t="s">
        <v>1992</v>
      </c>
      <c r="C2041" s="13" t="s">
        <v>1992</v>
      </c>
      <c r="D2041" s="12" t="s">
        <v>6964</v>
      </c>
      <c r="E2041" s="17" t="s">
        <v>960</v>
      </c>
      <c r="F2041" s="14" t="s">
        <v>9717</v>
      </c>
      <c r="G2041" s="128" t="s">
        <v>11030</v>
      </c>
    </row>
    <row r="2042" spans="1:7" s="120" customFormat="1">
      <c r="A2042" s="20"/>
      <c r="B2042" s="12" t="s">
        <v>1993</v>
      </c>
      <c r="C2042" s="13" t="s">
        <v>1993</v>
      </c>
      <c r="D2042" s="12" t="s">
        <v>6965</v>
      </c>
      <c r="E2042" s="17" t="s">
        <v>9686</v>
      </c>
      <c r="F2042" s="14" t="s">
        <v>9717</v>
      </c>
      <c r="G2042" s="128" t="s">
        <v>11031</v>
      </c>
    </row>
    <row r="2043" spans="1:7" s="120" customFormat="1" ht="20.65">
      <c r="A2043" s="20"/>
      <c r="B2043" s="12" t="s">
        <v>1994</v>
      </c>
      <c r="C2043" s="13" t="s">
        <v>1994</v>
      </c>
      <c r="D2043" s="12" t="s">
        <v>6966</v>
      </c>
      <c r="E2043" s="17" t="s">
        <v>9683</v>
      </c>
      <c r="F2043" s="14" t="s">
        <v>9717</v>
      </c>
      <c r="G2043" s="128" t="s">
        <v>11032</v>
      </c>
    </row>
    <row r="2044" spans="1:7" s="120" customFormat="1">
      <c r="A2044" s="28"/>
      <c r="B2044" s="9" t="s">
        <v>1995</v>
      </c>
      <c r="C2044" s="15" t="s">
        <v>1995</v>
      </c>
      <c r="D2044" s="8" t="s">
        <v>6967</v>
      </c>
      <c r="E2044" s="10" t="s">
        <v>9685</v>
      </c>
      <c r="F2044" s="14" t="s">
        <v>9717</v>
      </c>
      <c r="G2044" s="20"/>
    </row>
    <row r="2045" spans="1:7" s="120" customFormat="1">
      <c r="A2045" s="27"/>
      <c r="B2045" s="8" t="s">
        <v>1996</v>
      </c>
      <c r="C2045" s="9" t="s">
        <v>1996</v>
      </c>
      <c r="D2045" s="8" t="s">
        <v>6968</v>
      </c>
      <c r="E2045" s="17" t="s">
        <v>960</v>
      </c>
      <c r="F2045" s="11" t="s">
        <v>9716</v>
      </c>
      <c r="G2045" s="131"/>
    </row>
    <row r="2046" spans="1:7" s="120" customFormat="1">
      <c r="A2046" s="28"/>
      <c r="B2046" s="9" t="s">
        <v>1997</v>
      </c>
      <c r="C2046" s="9" t="s">
        <v>1997</v>
      </c>
      <c r="D2046" s="8" t="s">
        <v>6969</v>
      </c>
      <c r="E2046" s="10" t="s">
        <v>960</v>
      </c>
      <c r="F2046" s="14" t="s">
        <v>9717</v>
      </c>
      <c r="G2046" s="130" t="s">
        <v>11033</v>
      </c>
    </row>
    <row r="2047" spans="1:7" s="120" customFormat="1">
      <c r="A2047" s="66" t="s">
        <v>9</v>
      </c>
      <c r="B2047" s="67" t="s">
        <v>1998</v>
      </c>
      <c r="C2047" s="12" t="s">
        <v>1998</v>
      </c>
      <c r="D2047" s="67" t="s">
        <v>6970</v>
      </c>
      <c r="E2047" s="65" t="s">
        <v>4172</v>
      </c>
      <c r="F2047" s="14" t="s">
        <v>9717</v>
      </c>
      <c r="G2047" s="140"/>
    </row>
    <row r="2048" spans="1:7" s="120" customFormat="1">
      <c r="A2048" s="27"/>
      <c r="B2048" s="8" t="s">
        <v>1999</v>
      </c>
      <c r="C2048" s="9" t="s">
        <v>1999</v>
      </c>
      <c r="D2048" s="8" t="s">
        <v>6971</v>
      </c>
      <c r="E2048" s="17" t="s">
        <v>248</v>
      </c>
      <c r="F2048" s="11" t="s">
        <v>9716</v>
      </c>
      <c r="G2048" s="128" t="s">
        <v>11034</v>
      </c>
    </row>
    <row r="2049" spans="1:7" s="120" customFormat="1">
      <c r="A2049" s="59"/>
      <c r="B2049" s="12" t="s">
        <v>2000</v>
      </c>
      <c r="C2049" s="13" t="s">
        <v>2000</v>
      </c>
      <c r="D2049" s="12" t="s">
        <v>6972</v>
      </c>
      <c r="E2049" s="17" t="s">
        <v>9688</v>
      </c>
      <c r="F2049" s="14" t="s">
        <v>9717</v>
      </c>
      <c r="G2049" s="128" t="s">
        <v>11035</v>
      </c>
    </row>
    <row r="2050" spans="1:7" s="120" customFormat="1">
      <c r="A2050" s="20"/>
      <c r="B2050" s="12" t="s">
        <v>2001</v>
      </c>
      <c r="C2050" s="13" t="s">
        <v>2001</v>
      </c>
      <c r="D2050" s="12" t="s">
        <v>6973</v>
      </c>
      <c r="E2050" s="17" t="s">
        <v>9685</v>
      </c>
      <c r="F2050" s="14" t="s">
        <v>9717</v>
      </c>
      <c r="G2050" s="131"/>
    </row>
    <row r="2051" spans="1:7" s="120" customFormat="1">
      <c r="A2051" s="20"/>
      <c r="B2051" s="16" t="s">
        <v>2002</v>
      </c>
      <c r="C2051" s="16" t="s">
        <v>2002</v>
      </c>
      <c r="D2051" s="36" t="s">
        <v>6974</v>
      </c>
      <c r="E2051" s="17" t="s">
        <v>960</v>
      </c>
      <c r="F2051" s="14" t="s">
        <v>9717</v>
      </c>
      <c r="G2051" s="128" t="s">
        <v>11036</v>
      </c>
    </row>
    <row r="2052" spans="1:7" s="120" customFormat="1">
      <c r="A2052" s="59"/>
      <c r="B2052" s="12" t="s">
        <v>2003</v>
      </c>
      <c r="C2052" s="13" t="s">
        <v>2003</v>
      </c>
      <c r="D2052" s="12" t="s">
        <v>6975</v>
      </c>
      <c r="E2052" s="17" t="s">
        <v>9696</v>
      </c>
      <c r="F2052" s="14" t="s">
        <v>9717</v>
      </c>
      <c r="G2052" s="15"/>
    </row>
    <row r="2053" spans="1:7" s="120" customFormat="1">
      <c r="A2053" s="27"/>
      <c r="B2053" s="8" t="s">
        <v>2004</v>
      </c>
      <c r="C2053" s="9" t="s">
        <v>2004</v>
      </c>
      <c r="D2053" s="8" t="s">
        <v>6976</v>
      </c>
      <c r="E2053" s="17" t="s">
        <v>248</v>
      </c>
      <c r="F2053" s="11" t="s">
        <v>9716</v>
      </c>
      <c r="G2053" s="131"/>
    </row>
    <row r="2054" spans="1:7" s="120" customFormat="1">
      <c r="A2054" s="66" t="s">
        <v>9</v>
      </c>
      <c r="B2054" s="63" t="s">
        <v>2005</v>
      </c>
      <c r="C2054" s="13" t="s">
        <v>4853</v>
      </c>
      <c r="D2054" s="63" t="s">
        <v>6977</v>
      </c>
      <c r="E2054" s="65" t="s">
        <v>4172</v>
      </c>
      <c r="F2054" s="14" t="s">
        <v>9717</v>
      </c>
      <c r="G2054" s="129" t="s">
        <v>11037</v>
      </c>
    </row>
    <row r="2055" spans="1:7" s="120" customFormat="1">
      <c r="A2055" s="59"/>
      <c r="B2055" s="12" t="s">
        <v>2006</v>
      </c>
      <c r="C2055" s="13" t="s">
        <v>2006</v>
      </c>
      <c r="D2055" s="12" t="s">
        <v>6978</v>
      </c>
      <c r="E2055" s="17" t="s">
        <v>9683</v>
      </c>
      <c r="F2055" s="14" t="s">
        <v>9717</v>
      </c>
      <c r="G2055" s="128" t="s">
        <v>11038</v>
      </c>
    </row>
    <row r="2056" spans="1:7" s="120" customFormat="1">
      <c r="A2056" s="20"/>
      <c r="B2056" s="12" t="s">
        <v>2007</v>
      </c>
      <c r="C2056" s="13" t="s">
        <v>4854</v>
      </c>
      <c r="D2056" s="12" t="s">
        <v>6979</v>
      </c>
      <c r="E2056" s="17" t="s">
        <v>3604</v>
      </c>
      <c r="F2056" s="14" t="s">
        <v>9717</v>
      </c>
      <c r="G2056" s="128" t="s">
        <v>11039</v>
      </c>
    </row>
    <row r="2057" spans="1:7" s="120" customFormat="1">
      <c r="A2057" s="59"/>
      <c r="B2057" s="12" t="s">
        <v>2008</v>
      </c>
      <c r="C2057" s="13" t="s">
        <v>2008</v>
      </c>
      <c r="D2057" s="12" t="s">
        <v>6980</v>
      </c>
      <c r="E2057" s="17" t="s">
        <v>9683</v>
      </c>
      <c r="F2057" s="14" t="s">
        <v>9717</v>
      </c>
      <c r="G2057" s="128" t="s">
        <v>11040</v>
      </c>
    </row>
    <row r="2058" spans="1:7" s="120" customFormat="1">
      <c r="A2058" s="59"/>
      <c r="B2058" s="12" t="s">
        <v>2009</v>
      </c>
      <c r="C2058" s="13" t="s">
        <v>2009</v>
      </c>
      <c r="D2058" s="12" t="s">
        <v>6981</v>
      </c>
      <c r="E2058" s="17" t="s">
        <v>960</v>
      </c>
      <c r="F2058" s="14" t="s">
        <v>9717</v>
      </c>
      <c r="G2058" s="128" t="s">
        <v>11041</v>
      </c>
    </row>
    <row r="2059" spans="1:7" s="120" customFormat="1">
      <c r="A2059" s="16"/>
      <c r="B2059" s="12" t="s">
        <v>2010</v>
      </c>
      <c r="C2059" s="13" t="s">
        <v>2010</v>
      </c>
      <c r="D2059" s="12" t="s">
        <v>6982</v>
      </c>
      <c r="E2059" s="17" t="s">
        <v>9685</v>
      </c>
      <c r="F2059" s="14" t="s">
        <v>9717</v>
      </c>
      <c r="G2059" s="15"/>
    </row>
    <row r="2060" spans="1:7" s="120" customFormat="1">
      <c r="A2060" s="28"/>
      <c r="B2060" s="9" t="s">
        <v>2011</v>
      </c>
      <c r="C2060" s="9" t="s">
        <v>2011</v>
      </c>
      <c r="D2060" s="8" t="s">
        <v>6983</v>
      </c>
      <c r="E2060" s="10" t="s">
        <v>9685</v>
      </c>
      <c r="F2060" s="14" t="s">
        <v>9717</v>
      </c>
      <c r="G2060" s="130" t="s">
        <v>11042</v>
      </c>
    </row>
    <row r="2061" spans="1:7" s="120" customFormat="1">
      <c r="A2061" s="16"/>
      <c r="B2061" s="12" t="s">
        <v>2012</v>
      </c>
      <c r="C2061" s="13" t="s">
        <v>2012</v>
      </c>
      <c r="D2061" s="12" t="s">
        <v>6984</v>
      </c>
      <c r="E2061" s="17" t="s">
        <v>9685</v>
      </c>
      <c r="F2061" s="14" t="s">
        <v>9717</v>
      </c>
      <c r="G2061" s="15"/>
    </row>
    <row r="2062" spans="1:7" s="120" customFormat="1">
      <c r="A2062" s="20"/>
      <c r="B2062" s="12" t="s">
        <v>2013</v>
      </c>
      <c r="C2062" s="13" t="s">
        <v>2013</v>
      </c>
      <c r="D2062" s="12" t="s">
        <v>6985</v>
      </c>
      <c r="E2062" s="17" t="s">
        <v>3702</v>
      </c>
      <c r="F2062" s="14" t="s">
        <v>9717</v>
      </c>
      <c r="G2062" s="131"/>
    </row>
    <row r="2063" spans="1:7" s="120" customFormat="1">
      <c r="A2063" s="20"/>
      <c r="B2063" s="16" t="s">
        <v>2014</v>
      </c>
      <c r="C2063" s="16" t="s">
        <v>2014</v>
      </c>
      <c r="D2063" s="36" t="s">
        <v>6986</v>
      </c>
      <c r="E2063" s="17" t="s">
        <v>9683</v>
      </c>
      <c r="F2063" s="14" t="s">
        <v>9717</v>
      </c>
      <c r="G2063" s="20"/>
    </row>
    <row r="2064" spans="1:7" s="120" customFormat="1">
      <c r="A2064" s="74" t="s">
        <v>9</v>
      </c>
      <c r="B2064" s="76" t="s">
        <v>2015</v>
      </c>
      <c r="C2064" s="13" t="s">
        <v>2015</v>
      </c>
      <c r="D2064" s="76" t="s">
        <v>6987</v>
      </c>
      <c r="E2064" s="65" t="s">
        <v>712</v>
      </c>
      <c r="F2064" s="14" t="s">
        <v>9717</v>
      </c>
      <c r="G2064" s="135" t="s">
        <v>11043</v>
      </c>
    </row>
    <row r="2065" spans="1:7" s="120" customFormat="1">
      <c r="A2065" s="59"/>
      <c r="B2065" s="12" t="s">
        <v>2016</v>
      </c>
      <c r="C2065" s="13" t="s">
        <v>2016</v>
      </c>
      <c r="D2065" s="12" t="s">
        <v>6988</v>
      </c>
      <c r="E2065" s="17" t="s">
        <v>9693</v>
      </c>
      <c r="F2065" s="14" t="s">
        <v>9717</v>
      </c>
      <c r="G2065" s="128" t="s">
        <v>11044</v>
      </c>
    </row>
    <row r="2066" spans="1:7" s="120" customFormat="1">
      <c r="A2066" s="28"/>
      <c r="B2066" s="9" t="s">
        <v>13106</v>
      </c>
      <c r="C2066" s="15" t="s">
        <v>13106</v>
      </c>
      <c r="D2066" s="8" t="s">
        <v>13107</v>
      </c>
      <c r="E2066" s="10" t="s">
        <v>960</v>
      </c>
      <c r="F2066" s="14" t="s">
        <v>9717</v>
      </c>
      <c r="G2066" s="130" t="s">
        <v>13108</v>
      </c>
    </row>
    <row r="2067" spans="1:7" s="120" customFormat="1">
      <c r="A2067" s="27"/>
      <c r="B2067" s="12" t="s">
        <v>2017</v>
      </c>
      <c r="C2067" s="13" t="s">
        <v>2017</v>
      </c>
      <c r="D2067" s="12" t="s">
        <v>5486</v>
      </c>
      <c r="E2067" s="17" t="s">
        <v>9693</v>
      </c>
      <c r="F2067" s="11" t="s">
        <v>9716</v>
      </c>
      <c r="G2067" s="128" t="s">
        <v>10032</v>
      </c>
    </row>
    <row r="2068" spans="1:7" s="120" customFormat="1">
      <c r="A2068" s="74" t="s">
        <v>9</v>
      </c>
      <c r="B2068" s="67" t="s">
        <v>2018</v>
      </c>
      <c r="C2068" s="13" t="s">
        <v>2018</v>
      </c>
      <c r="D2068" s="67" t="s">
        <v>6989</v>
      </c>
      <c r="E2068" s="65" t="s">
        <v>712</v>
      </c>
      <c r="F2068" s="14" t="s">
        <v>9717</v>
      </c>
      <c r="G2068" s="135" t="s">
        <v>10583</v>
      </c>
    </row>
    <row r="2069" spans="1:7" s="120" customFormat="1">
      <c r="A2069" s="20"/>
      <c r="B2069" s="8" t="s">
        <v>2019</v>
      </c>
      <c r="C2069" s="9" t="s">
        <v>2019</v>
      </c>
      <c r="D2069" s="8" t="s">
        <v>6990</v>
      </c>
      <c r="E2069" s="17" t="s">
        <v>9683</v>
      </c>
      <c r="F2069" s="11" t="s">
        <v>9716</v>
      </c>
      <c r="G2069" s="128" t="s">
        <v>11045</v>
      </c>
    </row>
    <row r="2070" spans="1:7" s="120" customFormat="1">
      <c r="A2070" s="20"/>
      <c r="B2070" s="12" t="s">
        <v>2020</v>
      </c>
      <c r="C2070" s="13" t="s">
        <v>2020</v>
      </c>
      <c r="D2070" s="12" t="s">
        <v>6991</v>
      </c>
      <c r="E2070" s="17" t="s">
        <v>248</v>
      </c>
      <c r="F2070" s="14" t="s">
        <v>9717</v>
      </c>
      <c r="G2070" s="128" t="s">
        <v>11046</v>
      </c>
    </row>
    <row r="2071" spans="1:7" s="120" customFormat="1">
      <c r="A2071" s="28"/>
      <c r="B2071" s="9" t="s">
        <v>2021</v>
      </c>
      <c r="C2071" s="9" t="s">
        <v>2021</v>
      </c>
      <c r="D2071" s="8" t="s">
        <v>6992</v>
      </c>
      <c r="E2071" s="10" t="s">
        <v>960</v>
      </c>
      <c r="F2071" s="14" t="s">
        <v>9717</v>
      </c>
      <c r="G2071" s="130" t="s">
        <v>11047</v>
      </c>
    </row>
    <row r="2072" spans="1:7" s="120" customFormat="1">
      <c r="A2072" s="59"/>
      <c r="B2072" s="12" t="s">
        <v>2022</v>
      </c>
      <c r="C2072" s="13" t="s">
        <v>2022</v>
      </c>
      <c r="D2072" s="12" t="s">
        <v>6993</v>
      </c>
      <c r="E2072" s="17" t="s">
        <v>9686</v>
      </c>
      <c r="F2072" s="14" t="s">
        <v>9717</v>
      </c>
      <c r="G2072" s="128" t="s">
        <v>11048</v>
      </c>
    </row>
    <row r="2073" spans="1:7" s="120" customFormat="1">
      <c r="A2073" s="20"/>
      <c r="B2073" s="9" t="s">
        <v>2023</v>
      </c>
      <c r="C2073" s="9" t="s">
        <v>2023</v>
      </c>
      <c r="D2073" s="8" t="s">
        <v>6994</v>
      </c>
      <c r="E2073" s="17" t="s">
        <v>9686</v>
      </c>
      <c r="F2073" s="14" t="s">
        <v>9717</v>
      </c>
      <c r="G2073" s="128" t="s">
        <v>11048</v>
      </c>
    </row>
    <row r="2074" spans="1:7" s="120" customFormat="1">
      <c r="A2074" s="16"/>
      <c r="B2074" s="12" t="s">
        <v>2024</v>
      </c>
      <c r="C2074" s="13" t="s">
        <v>2024</v>
      </c>
      <c r="D2074" s="12" t="s">
        <v>6995</v>
      </c>
      <c r="E2074" s="17" t="s">
        <v>960</v>
      </c>
      <c r="F2074" s="14" t="s">
        <v>9717</v>
      </c>
      <c r="G2074" s="128" t="s">
        <v>11049</v>
      </c>
    </row>
    <row r="2075" spans="1:7" s="120" customFormat="1">
      <c r="A2075" s="20"/>
      <c r="B2075" s="12" t="s">
        <v>2025</v>
      </c>
      <c r="C2075" s="13" t="s">
        <v>2025</v>
      </c>
      <c r="D2075" s="12" t="s">
        <v>6996</v>
      </c>
      <c r="E2075" s="17" t="s">
        <v>960</v>
      </c>
      <c r="F2075" s="14" t="s">
        <v>9717</v>
      </c>
      <c r="G2075" s="128" t="s">
        <v>11050</v>
      </c>
    </row>
    <row r="2076" spans="1:7" s="120" customFormat="1" ht="20.25">
      <c r="A2076" s="20"/>
      <c r="B2076" s="12" t="s">
        <v>2026</v>
      </c>
      <c r="C2076" s="13" t="s">
        <v>2026</v>
      </c>
      <c r="D2076" s="12" t="s">
        <v>6997</v>
      </c>
      <c r="E2076" s="17" t="s">
        <v>9685</v>
      </c>
      <c r="F2076" s="14" t="s">
        <v>9717</v>
      </c>
      <c r="G2076" s="128" t="s">
        <v>11051</v>
      </c>
    </row>
    <row r="2077" spans="1:7" s="120" customFormat="1">
      <c r="A2077" s="59"/>
      <c r="B2077" s="12" t="s">
        <v>2027</v>
      </c>
      <c r="C2077" s="13" t="s">
        <v>2027</v>
      </c>
      <c r="D2077" s="12" t="s">
        <v>6998</v>
      </c>
      <c r="E2077" s="17" t="s">
        <v>3604</v>
      </c>
      <c r="F2077" s="14" t="s">
        <v>9717</v>
      </c>
      <c r="G2077" s="128" t="s">
        <v>11052</v>
      </c>
    </row>
    <row r="2078" spans="1:7" s="120" customFormat="1">
      <c r="A2078" s="28"/>
      <c r="B2078" s="9" t="s">
        <v>2028</v>
      </c>
      <c r="C2078" s="9" t="s">
        <v>2028</v>
      </c>
      <c r="D2078" s="8" t="s">
        <v>6999</v>
      </c>
      <c r="E2078" s="10" t="s">
        <v>9685</v>
      </c>
      <c r="F2078" s="14" t="s">
        <v>9717</v>
      </c>
      <c r="G2078" s="130" t="s">
        <v>11053</v>
      </c>
    </row>
    <row r="2079" spans="1:7" s="120" customFormat="1">
      <c r="A2079" s="20"/>
      <c r="B2079" s="9" t="s">
        <v>2029</v>
      </c>
      <c r="C2079" s="9" t="s">
        <v>2029</v>
      </c>
      <c r="D2079" s="8" t="s">
        <v>7000</v>
      </c>
      <c r="E2079" s="17" t="s">
        <v>9685</v>
      </c>
      <c r="F2079" s="14" t="s">
        <v>9717</v>
      </c>
      <c r="G2079" s="20"/>
    </row>
    <row r="2080" spans="1:7" s="120" customFormat="1">
      <c r="A2080" s="59"/>
      <c r="B2080" s="12" t="s">
        <v>2030</v>
      </c>
      <c r="C2080" s="13" t="s">
        <v>2030</v>
      </c>
      <c r="D2080" s="12" t="s">
        <v>7001</v>
      </c>
      <c r="E2080" s="17" t="s">
        <v>9696</v>
      </c>
      <c r="F2080" s="14" t="s">
        <v>9717</v>
      </c>
      <c r="G2080" s="128" t="s">
        <v>11054</v>
      </c>
    </row>
    <row r="2081" spans="1:7" s="120" customFormat="1" ht="51">
      <c r="A2081" s="20"/>
      <c r="B2081" s="12" t="s">
        <v>2031</v>
      </c>
      <c r="C2081" s="13" t="s">
        <v>2031</v>
      </c>
      <c r="D2081" s="12" t="s">
        <v>7002</v>
      </c>
      <c r="E2081" s="17" t="s">
        <v>960</v>
      </c>
      <c r="F2081" s="14" t="s">
        <v>9717</v>
      </c>
      <c r="G2081" s="128" t="s">
        <v>11055</v>
      </c>
    </row>
    <row r="2082" spans="1:7" s="120" customFormat="1">
      <c r="A2082" s="16"/>
      <c r="B2082" s="12" t="s">
        <v>2032</v>
      </c>
      <c r="C2082" s="13" t="s">
        <v>2032</v>
      </c>
      <c r="D2082" s="12" t="s">
        <v>7003</v>
      </c>
      <c r="E2082" s="17" t="s">
        <v>9685</v>
      </c>
      <c r="F2082" s="14" t="s">
        <v>9717</v>
      </c>
      <c r="G2082" s="128" t="s">
        <v>11056</v>
      </c>
    </row>
    <row r="2083" spans="1:7" s="120" customFormat="1">
      <c r="A2083" s="20"/>
      <c r="B2083" s="12" t="s">
        <v>2033</v>
      </c>
      <c r="C2083" s="13" t="s">
        <v>2033</v>
      </c>
      <c r="D2083" s="12" t="s">
        <v>7004</v>
      </c>
      <c r="E2083" s="17" t="s">
        <v>9696</v>
      </c>
      <c r="F2083" s="14" t="s">
        <v>9717</v>
      </c>
      <c r="G2083" s="128" t="s">
        <v>11057</v>
      </c>
    </row>
    <row r="2084" spans="1:7" s="120" customFormat="1">
      <c r="A2084" s="59"/>
      <c r="B2084" s="12" t="s">
        <v>2034</v>
      </c>
      <c r="C2084" s="13" t="s">
        <v>2034</v>
      </c>
      <c r="D2084" s="12" t="s">
        <v>7005</v>
      </c>
      <c r="E2084" s="17" t="s">
        <v>9685</v>
      </c>
      <c r="F2084" s="14" t="s">
        <v>9717</v>
      </c>
      <c r="G2084" s="15"/>
    </row>
    <row r="2085" spans="1:7" s="120" customFormat="1">
      <c r="A2085" s="20"/>
      <c r="B2085" s="9" t="s">
        <v>2035</v>
      </c>
      <c r="C2085" s="9" t="s">
        <v>2035</v>
      </c>
      <c r="D2085" s="8" t="s">
        <v>7006</v>
      </c>
      <c r="E2085" s="17" t="s">
        <v>9696</v>
      </c>
      <c r="F2085" s="14" t="s">
        <v>9717</v>
      </c>
      <c r="G2085" s="128" t="s">
        <v>11058</v>
      </c>
    </row>
    <row r="2086" spans="1:7" s="120" customFormat="1">
      <c r="A2086" s="20"/>
      <c r="B2086" s="12" t="s">
        <v>2036</v>
      </c>
      <c r="C2086" s="13" t="s">
        <v>2036</v>
      </c>
      <c r="D2086" s="12" t="s">
        <v>7007</v>
      </c>
      <c r="E2086" s="17" t="s">
        <v>3604</v>
      </c>
      <c r="F2086" s="14" t="s">
        <v>9717</v>
      </c>
      <c r="G2086" s="128" t="s">
        <v>11059</v>
      </c>
    </row>
    <row r="2087" spans="1:7" s="120" customFormat="1">
      <c r="A2087" s="16"/>
      <c r="B2087" s="12" t="s">
        <v>2037</v>
      </c>
      <c r="C2087" s="13" t="s">
        <v>2037</v>
      </c>
      <c r="D2087" s="12" t="s">
        <v>7008</v>
      </c>
      <c r="E2087" s="17" t="s">
        <v>1840</v>
      </c>
      <c r="F2087" s="14" t="s">
        <v>9717</v>
      </c>
      <c r="G2087" s="128" t="s">
        <v>11060</v>
      </c>
    </row>
    <row r="2088" spans="1:7" s="120" customFormat="1">
      <c r="A2088" s="74" t="s">
        <v>9</v>
      </c>
      <c r="B2088" s="70" t="s">
        <v>2038</v>
      </c>
      <c r="C2088" s="9" t="s">
        <v>2038</v>
      </c>
      <c r="D2088" s="70" t="s">
        <v>7009</v>
      </c>
      <c r="E2088" s="65" t="s">
        <v>712</v>
      </c>
      <c r="F2088" s="11" t="s">
        <v>9716</v>
      </c>
      <c r="G2088" s="135" t="s">
        <v>11061</v>
      </c>
    </row>
    <row r="2089" spans="1:7" s="120" customFormat="1">
      <c r="A2089" s="59"/>
      <c r="B2089" s="12" t="s">
        <v>2039</v>
      </c>
      <c r="C2089" s="13" t="s">
        <v>2039</v>
      </c>
      <c r="D2089" s="12" t="s">
        <v>7010</v>
      </c>
      <c r="E2089" s="17" t="s">
        <v>960</v>
      </c>
      <c r="F2089" s="14" t="s">
        <v>9717</v>
      </c>
      <c r="G2089" s="128"/>
    </row>
    <row r="2090" spans="1:7" s="120" customFormat="1">
      <c r="A2090" s="20"/>
      <c r="B2090" s="9" t="s">
        <v>2040</v>
      </c>
      <c r="C2090" s="9" t="s">
        <v>2040</v>
      </c>
      <c r="D2090" s="8" t="s">
        <v>7011</v>
      </c>
      <c r="E2090" s="17" t="s">
        <v>9685</v>
      </c>
      <c r="F2090" s="14" t="s">
        <v>9717</v>
      </c>
      <c r="G2090" s="128" t="s">
        <v>11062</v>
      </c>
    </row>
    <row r="2091" spans="1:7" s="120" customFormat="1">
      <c r="A2091" s="74" t="s">
        <v>9</v>
      </c>
      <c r="B2091" s="105" t="s">
        <v>2041</v>
      </c>
      <c r="C2091" s="50" t="s">
        <v>2041</v>
      </c>
      <c r="D2091" s="105" t="s">
        <v>7012</v>
      </c>
      <c r="E2091" s="65" t="s">
        <v>712</v>
      </c>
      <c r="F2091" s="14" t="s">
        <v>9717</v>
      </c>
      <c r="G2091" s="135" t="s">
        <v>11063</v>
      </c>
    </row>
    <row r="2092" spans="1:7" s="120" customFormat="1">
      <c r="A2092" s="28"/>
      <c r="B2092" s="9" t="s">
        <v>2042</v>
      </c>
      <c r="C2092" s="9" t="s">
        <v>2042</v>
      </c>
      <c r="D2092" s="8" t="s">
        <v>7013</v>
      </c>
      <c r="E2092" s="10" t="s">
        <v>9696</v>
      </c>
      <c r="F2092" s="14" t="s">
        <v>9717</v>
      </c>
      <c r="G2092" s="20"/>
    </row>
    <row r="2093" spans="1:7" s="120" customFormat="1">
      <c r="A2093" s="20"/>
      <c r="B2093" s="12" t="s">
        <v>2043</v>
      </c>
      <c r="C2093" s="13" t="s">
        <v>2043</v>
      </c>
      <c r="D2093" s="12" t="s">
        <v>7014</v>
      </c>
      <c r="E2093" s="17" t="s">
        <v>960</v>
      </c>
      <c r="F2093" s="14" t="s">
        <v>9717</v>
      </c>
      <c r="G2093" s="128" t="s">
        <v>11064</v>
      </c>
    </row>
    <row r="2094" spans="1:7" s="120" customFormat="1">
      <c r="A2094" s="59"/>
      <c r="B2094" s="12" t="s">
        <v>2044</v>
      </c>
      <c r="C2094" s="13" t="s">
        <v>2044</v>
      </c>
      <c r="D2094" s="12" t="s">
        <v>7015</v>
      </c>
      <c r="E2094" s="17" t="s">
        <v>960</v>
      </c>
      <c r="F2094" s="14" t="s">
        <v>9717</v>
      </c>
      <c r="G2094" s="128" t="s">
        <v>11065</v>
      </c>
    </row>
    <row r="2095" spans="1:7" s="120" customFormat="1">
      <c r="A2095" s="20"/>
      <c r="B2095" s="12" t="s">
        <v>2045</v>
      </c>
      <c r="C2095" s="13" t="s">
        <v>2045</v>
      </c>
      <c r="D2095" s="12" t="s">
        <v>7016</v>
      </c>
      <c r="E2095" s="17" t="s">
        <v>960</v>
      </c>
      <c r="F2095" s="14" t="s">
        <v>9717</v>
      </c>
      <c r="G2095" s="128" t="s">
        <v>11066</v>
      </c>
    </row>
    <row r="2096" spans="1:7" s="120" customFormat="1">
      <c r="A2096" s="16"/>
      <c r="B2096" s="12" t="s">
        <v>2046</v>
      </c>
      <c r="C2096" s="13" t="s">
        <v>2046</v>
      </c>
      <c r="D2096" s="12" t="s">
        <v>7017</v>
      </c>
      <c r="E2096" s="17" t="s">
        <v>9685</v>
      </c>
      <c r="F2096" s="14" t="s">
        <v>9717</v>
      </c>
      <c r="G2096" s="15"/>
    </row>
    <row r="2097" spans="1:7" s="120" customFormat="1">
      <c r="A2097" s="20"/>
      <c r="B2097" s="12" t="s">
        <v>2047</v>
      </c>
      <c r="C2097" s="13" t="s">
        <v>4855</v>
      </c>
      <c r="D2097" s="12" t="s">
        <v>7018</v>
      </c>
      <c r="E2097" s="17" t="s">
        <v>9690</v>
      </c>
      <c r="F2097" s="14" t="s">
        <v>9717</v>
      </c>
      <c r="G2097" s="131"/>
    </row>
    <row r="2098" spans="1:7" s="120" customFormat="1">
      <c r="A2098" s="20"/>
      <c r="B2098" s="12" t="s">
        <v>2048</v>
      </c>
      <c r="C2098" s="13" t="s">
        <v>2048</v>
      </c>
      <c r="D2098" s="12" t="s">
        <v>7019</v>
      </c>
      <c r="E2098" s="17" t="s">
        <v>960</v>
      </c>
      <c r="F2098" s="11" t="s">
        <v>9716</v>
      </c>
      <c r="G2098" s="131"/>
    </row>
    <row r="2099" spans="1:7" s="120" customFormat="1">
      <c r="A2099" s="28"/>
      <c r="B2099" s="9" t="s">
        <v>2049</v>
      </c>
      <c r="C2099" s="9" t="s">
        <v>2049</v>
      </c>
      <c r="D2099" s="8" t="s">
        <v>7020</v>
      </c>
      <c r="E2099" s="10" t="s">
        <v>960</v>
      </c>
      <c r="F2099" s="14" t="s">
        <v>9717</v>
      </c>
      <c r="G2099" s="130" t="s">
        <v>11067</v>
      </c>
    </row>
    <row r="2100" spans="1:7" s="120" customFormat="1" ht="30.4">
      <c r="A2100" s="59"/>
      <c r="B2100" s="12" t="s">
        <v>2050</v>
      </c>
      <c r="C2100" s="13" t="s">
        <v>2050</v>
      </c>
      <c r="D2100" s="12" t="s">
        <v>7021</v>
      </c>
      <c r="E2100" s="17" t="s">
        <v>9683</v>
      </c>
      <c r="F2100" s="14" t="s">
        <v>9717</v>
      </c>
      <c r="G2100" s="128" t="s">
        <v>11068</v>
      </c>
    </row>
    <row r="2101" spans="1:7" s="120" customFormat="1">
      <c r="A2101" s="27"/>
      <c r="B2101" s="24" t="s">
        <v>2051</v>
      </c>
      <c r="C2101" s="16" t="s">
        <v>2051</v>
      </c>
      <c r="D2101" s="24" t="s">
        <v>12892</v>
      </c>
      <c r="E2101" s="25" t="s">
        <v>960</v>
      </c>
      <c r="F2101" s="26" t="s">
        <v>9717</v>
      </c>
      <c r="G2101" s="34" t="s">
        <v>12955</v>
      </c>
    </row>
    <row r="2102" spans="1:7" s="120" customFormat="1">
      <c r="A2102" s="28"/>
      <c r="B2102" s="9" t="s">
        <v>2052</v>
      </c>
      <c r="C2102" s="9" t="s">
        <v>2052</v>
      </c>
      <c r="D2102" s="8" t="s">
        <v>7022</v>
      </c>
      <c r="E2102" s="10" t="s">
        <v>9686</v>
      </c>
      <c r="F2102" s="14" t="s">
        <v>9717</v>
      </c>
      <c r="G2102" s="130" t="s">
        <v>11069</v>
      </c>
    </row>
    <row r="2103" spans="1:7" s="120" customFormat="1">
      <c r="A2103" s="27"/>
      <c r="B2103" s="12" t="s">
        <v>2053</v>
      </c>
      <c r="C2103" s="13" t="s">
        <v>2053</v>
      </c>
      <c r="D2103" s="12" t="s">
        <v>7023</v>
      </c>
      <c r="E2103" s="17" t="s">
        <v>3604</v>
      </c>
      <c r="F2103" s="14" t="s">
        <v>9717</v>
      </c>
      <c r="G2103" s="131"/>
    </row>
    <row r="2104" spans="1:7" s="120" customFormat="1" ht="20.25">
      <c r="A2104" s="20"/>
      <c r="B2104" s="9" t="s">
        <v>2054</v>
      </c>
      <c r="C2104" s="9" t="s">
        <v>4856</v>
      </c>
      <c r="D2104" s="8" t="s">
        <v>7024</v>
      </c>
      <c r="E2104" s="17" t="s">
        <v>960</v>
      </c>
      <c r="F2104" s="14" t="s">
        <v>9717</v>
      </c>
      <c r="G2104" s="20"/>
    </row>
    <row r="2105" spans="1:7" s="120" customFormat="1">
      <c r="A2105" s="59"/>
      <c r="B2105" s="12" t="s">
        <v>2055</v>
      </c>
      <c r="C2105" s="13" t="s">
        <v>2055</v>
      </c>
      <c r="D2105" s="12" t="s">
        <v>7025</v>
      </c>
      <c r="E2105" s="17" t="s">
        <v>3604</v>
      </c>
      <c r="F2105" s="14" t="s">
        <v>9717</v>
      </c>
      <c r="G2105" s="128" t="s">
        <v>11070</v>
      </c>
    </row>
    <row r="2106" spans="1:7" s="120" customFormat="1">
      <c r="A2106" s="59"/>
      <c r="B2106" s="12" t="s">
        <v>2056</v>
      </c>
      <c r="C2106" s="13" t="s">
        <v>2056</v>
      </c>
      <c r="D2106" s="12" t="s">
        <v>7026</v>
      </c>
      <c r="E2106" s="17" t="s">
        <v>9685</v>
      </c>
      <c r="F2106" s="14" t="s">
        <v>9717</v>
      </c>
      <c r="G2106" s="128" t="s">
        <v>11071</v>
      </c>
    </row>
    <row r="2107" spans="1:7" s="120" customFormat="1">
      <c r="A2107" s="20"/>
      <c r="B2107" s="12" t="s">
        <v>2057</v>
      </c>
      <c r="C2107" s="13" t="s">
        <v>2057</v>
      </c>
      <c r="D2107" s="12" t="s">
        <v>7027</v>
      </c>
      <c r="E2107" s="17" t="s">
        <v>3702</v>
      </c>
      <c r="F2107" s="14" t="s">
        <v>9717</v>
      </c>
      <c r="G2107" s="131"/>
    </row>
    <row r="2108" spans="1:7" s="120" customFormat="1">
      <c r="A2108" s="74" t="s">
        <v>9</v>
      </c>
      <c r="B2108" s="67" t="s">
        <v>2058</v>
      </c>
      <c r="C2108" s="13" t="s">
        <v>4857</v>
      </c>
      <c r="D2108" s="67" t="s">
        <v>7028</v>
      </c>
      <c r="E2108" s="65" t="s">
        <v>712</v>
      </c>
      <c r="F2108" s="14" t="s">
        <v>9717</v>
      </c>
      <c r="G2108" s="129" t="s">
        <v>11072</v>
      </c>
    </row>
    <row r="2109" spans="1:7" s="120" customFormat="1">
      <c r="A2109" s="59"/>
      <c r="B2109" s="12" t="s">
        <v>2059</v>
      </c>
      <c r="C2109" s="13" t="s">
        <v>2059</v>
      </c>
      <c r="D2109" s="12" t="s">
        <v>7029</v>
      </c>
      <c r="E2109" s="17" t="s">
        <v>960</v>
      </c>
      <c r="F2109" s="14" t="s">
        <v>9717</v>
      </c>
      <c r="G2109" s="128" t="s">
        <v>11073</v>
      </c>
    </row>
    <row r="2110" spans="1:7" s="120" customFormat="1">
      <c r="A2110" s="27"/>
      <c r="B2110" s="12" t="s">
        <v>2060</v>
      </c>
      <c r="C2110" s="13" t="s">
        <v>2060</v>
      </c>
      <c r="D2110" s="12" t="s">
        <v>7030</v>
      </c>
      <c r="E2110" s="17" t="s">
        <v>960</v>
      </c>
      <c r="F2110" s="14" t="s">
        <v>9717</v>
      </c>
      <c r="G2110" s="128" t="s">
        <v>11074</v>
      </c>
    </row>
    <row r="2111" spans="1:7" s="120" customFormat="1">
      <c r="A2111" s="20"/>
      <c r="B2111" s="12" t="s">
        <v>2061</v>
      </c>
      <c r="C2111" s="13" t="s">
        <v>2061</v>
      </c>
      <c r="D2111" s="12" t="s">
        <v>7031</v>
      </c>
      <c r="E2111" s="17" t="s">
        <v>960</v>
      </c>
      <c r="F2111" s="14" t="s">
        <v>9717</v>
      </c>
      <c r="G2111" s="128" t="s">
        <v>11075</v>
      </c>
    </row>
    <row r="2112" spans="1:7" s="120" customFormat="1">
      <c r="A2112" s="20"/>
      <c r="B2112" s="9" t="s">
        <v>2062</v>
      </c>
      <c r="C2112" s="9" t="s">
        <v>2062</v>
      </c>
      <c r="D2112" s="8" t="s">
        <v>5907</v>
      </c>
      <c r="E2112" s="10" t="s">
        <v>9683</v>
      </c>
      <c r="F2112" s="14" t="s">
        <v>9717</v>
      </c>
      <c r="G2112" s="128" t="s">
        <v>10314</v>
      </c>
    </row>
    <row r="2113" spans="1:7" s="120" customFormat="1">
      <c r="A2113" s="20"/>
      <c r="B2113" s="12" t="s">
        <v>2063</v>
      </c>
      <c r="C2113" s="13" t="s">
        <v>2063</v>
      </c>
      <c r="D2113" s="12" t="s">
        <v>7032</v>
      </c>
      <c r="E2113" s="17" t="s">
        <v>960</v>
      </c>
      <c r="F2113" s="14" t="s">
        <v>9717</v>
      </c>
      <c r="G2113" s="128" t="s">
        <v>11076</v>
      </c>
    </row>
    <row r="2114" spans="1:7" s="120" customFormat="1">
      <c r="A2114" s="59"/>
      <c r="B2114" s="12" t="s">
        <v>2064</v>
      </c>
      <c r="C2114" s="13" t="s">
        <v>2064</v>
      </c>
      <c r="D2114" s="12" t="s">
        <v>7033</v>
      </c>
      <c r="E2114" s="17" t="s">
        <v>3604</v>
      </c>
      <c r="F2114" s="14" t="s">
        <v>9717</v>
      </c>
      <c r="G2114" s="128" t="s">
        <v>11077</v>
      </c>
    </row>
    <row r="2115" spans="1:7" s="120" customFormat="1">
      <c r="A2115" s="20"/>
      <c r="B2115" s="12" t="s">
        <v>2065</v>
      </c>
      <c r="C2115" s="13" t="s">
        <v>2065</v>
      </c>
      <c r="D2115" s="12" t="s">
        <v>7034</v>
      </c>
      <c r="E2115" s="17" t="s">
        <v>960</v>
      </c>
      <c r="F2115" s="14" t="s">
        <v>9717</v>
      </c>
      <c r="G2115" s="128" t="s">
        <v>11078</v>
      </c>
    </row>
    <row r="2116" spans="1:7" s="120" customFormat="1">
      <c r="A2116" s="20"/>
      <c r="B2116" s="12" t="s">
        <v>2066</v>
      </c>
      <c r="C2116" s="13" t="s">
        <v>2066</v>
      </c>
      <c r="D2116" s="12" t="s">
        <v>7035</v>
      </c>
      <c r="E2116" s="17" t="s">
        <v>960</v>
      </c>
      <c r="F2116" s="14" t="s">
        <v>9717</v>
      </c>
      <c r="G2116" s="128" t="s">
        <v>11078</v>
      </c>
    </row>
    <row r="2117" spans="1:7" s="120" customFormat="1">
      <c r="A2117" s="66" t="s">
        <v>9</v>
      </c>
      <c r="B2117" s="88" t="s">
        <v>2067</v>
      </c>
      <c r="C2117" s="12" t="s">
        <v>2067</v>
      </c>
      <c r="D2117" s="88" t="s">
        <v>7036</v>
      </c>
      <c r="E2117" s="65" t="s">
        <v>712</v>
      </c>
      <c r="F2117" s="14" t="s">
        <v>9717</v>
      </c>
      <c r="G2117" s="129" t="s">
        <v>11079</v>
      </c>
    </row>
    <row r="2118" spans="1:7" s="120" customFormat="1">
      <c r="A2118" s="66" t="s">
        <v>9</v>
      </c>
      <c r="B2118" s="104" t="s">
        <v>2068</v>
      </c>
      <c r="C2118" s="13" t="s">
        <v>2068</v>
      </c>
      <c r="D2118" s="67" t="s">
        <v>7037</v>
      </c>
      <c r="E2118" s="65" t="s">
        <v>4172</v>
      </c>
      <c r="F2118" s="14" t="s">
        <v>9717</v>
      </c>
      <c r="G2118" s="129" t="s">
        <v>11080</v>
      </c>
    </row>
    <row r="2119" spans="1:7" s="120" customFormat="1">
      <c r="A2119" s="59"/>
      <c r="B2119" s="12" t="s">
        <v>2069</v>
      </c>
      <c r="C2119" s="13" t="s">
        <v>2069</v>
      </c>
      <c r="D2119" s="12" t="s">
        <v>7038</v>
      </c>
      <c r="E2119" s="17" t="s">
        <v>960</v>
      </c>
      <c r="F2119" s="14" t="s">
        <v>9717</v>
      </c>
      <c r="G2119" s="128" t="s">
        <v>11081</v>
      </c>
    </row>
    <row r="2120" spans="1:7" s="120" customFormat="1">
      <c r="A2120" s="20"/>
      <c r="B2120" s="12" t="s">
        <v>2070</v>
      </c>
      <c r="C2120" s="13" t="s">
        <v>2070</v>
      </c>
      <c r="D2120" s="12" t="s">
        <v>7039</v>
      </c>
      <c r="E2120" s="17" t="s">
        <v>9690</v>
      </c>
      <c r="F2120" s="14" t="s">
        <v>9717</v>
      </c>
      <c r="G2120" s="128" t="s">
        <v>11082</v>
      </c>
    </row>
    <row r="2121" spans="1:7" s="120" customFormat="1">
      <c r="A2121" s="20"/>
      <c r="B2121" s="12" t="s">
        <v>2071</v>
      </c>
      <c r="C2121" s="13" t="s">
        <v>2071</v>
      </c>
      <c r="D2121" s="12" t="s">
        <v>7040</v>
      </c>
      <c r="E2121" s="17" t="s">
        <v>9690</v>
      </c>
      <c r="F2121" s="14" t="s">
        <v>9717</v>
      </c>
      <c r="G2121" s="128" t="s">
        <v>11082</v>
      </c>
    </row>
    <row r="2122" spans="1:7" s="120" customFormat="1">
      <c r="A2122" s="16"/>
      <c r="B2122" s="12" t="s">
        <v>2072</v>
      </c>
      <c r="C2122" s="13" t="s">
        <v>2072</v>
      </c>
      <c r="D2122" s="12" t="s">
        <v>7041</v>
      </c>
      <c r="E2122" s="17" t="s">
        <v>9685</v>
      </c>
      <c r="F2122" s="14" t="s">
        <v>9717</v>
      </c>
      <c r="G2122" s="15"/>
    </row>
    <row r="2123" spans="1:7" s="120" customFormat="1">
      <c r="A2123" s="16"/>
      <c r="B2123" s="12" t="s">
        <v>2073</v>
      </c>
      <c r="C2123" s="13" t="s">
        <v>2073</v>
      </c>
      <c r="D2123" s="12" t="s">
        <v>7042</v>
      </c>
      <c r="E2123" s="17" t="s">
        <v>9686</v>
      </c>
      <c r="F2123" s="14" t="s">
        <v>9717</v>
      </c>
      <c r="G2123" s="128" t="s">
        <v>11083</v>
      </c>
    </row>
    <row r="2124" spans="1:7" s="120" customFormat="1">
      <c r="A2124" s="27"/>
      <c r="B2124" s="12" t="s">
        <v>2074</v>
      </c>
      <c r="C2124" s="13" t="s">
        <v>2074</v>
      </c>
      <c r="D2124" s="12" t="s">
        <v>7043</v>
      </c>
      <c r="E2124" s="17" t="s">
        <v>960</v>
      </c>
      <c r="F2124" s="14" t="s">
        <v>9717</v>
      </c>
      <c r="G2124" s="131"/>
    </row>
    <row r="2125" spans="1:7" s="120" customFormat="1">
      <c r="A2125" s="59"/>
      <c r="B2125" s="12" t="s">
        <v>2075</v>
      </c>
      <c r="C2125" s="13" t="s">
        <v>2075</v>
      </c>
      <c r="D2125" s="12" t="s">
        <v>7044</v>
      </c>
      <c r="E2125" s="17" t="s">
        <v>1840</v>
      </c>
      <c r="F2125" s="14" t="s">
        <v>9717</v>
      </c>
      <c r="G2125" s="15"/>
    </row>
    <row r="2126" spans="1:7" s="120" customFormat="1">
      <c r="A2126" s="16"/>
      <c r="B2126" s="12" t="s">
        <v>2076</v>
      </c>
      <c r="C2126" s="13" t="s">
        <v>2076</v>
      </c>
      <c r="D2126" s="12" t="s">
        <v>7045</v>
      </c>
      <c r="E2126" s="17" t="s">
        <v>9683</v>
      </c>
      <c r="F2126" s="14" t="s">
        <v>9717</v>
      </c>
      <c r="G2126" s="128" t="s">
        <v>11084</v>
      </c>
    </row>
    <row r="2127" spans="1:7" s="120" customFormat="1">
      <c r="A2127" s="28"/>
      <c r="B2127" s="9" t="s">
        <v>12893</v>
      </c>
      <c r="C2127" s="15" t="s">
        <v>12893</v>
      </c>
      <c r="D2127" s="8" t="s">
        <v>12894</v>
      </c>
      <c r="E2127" s="10" t="s">
        <v>9692</v>
      </c>
      <c r="F2127" s="14" t="s">
        <v>9717</v>
      </c>
      <c r="G2127" s="130" t="s">
        <v>12956</v>
      </c>
    </row>
    <row r="2128" spans="1:7" s="120" customFormat="1">
      <c r="A2128" s="28"/>
      <c r="B2128" s="9" t="s">
        <v>12895</v>
      </c>
      <c r="C2128" s="15" t="s">
        <v>12895</v>
      </c>
      <c r="D2128" s="8" t="s">
        <v>12896</v>
      </c>
      <c r="E2128" s="10" t="s">
        <v>960</v>
      </c>
      <c r="F2128" s="14" t="s">
        <v>9717</v>
      </c>
      <c r="G2128" s="130" t="s">
        <v>12957</v>
      </c>
    </row>
    <row r="2129" spans="1:7" s="120" customFormat="1">
      <c r="A2129" s="28"/>
      <c r="B2129" s="9" t="s">
        <v>2077</v>
      </c>
      <c r="C2129" s="9" t="s">
        <v>2077</v>
      </c>
      <c r="D2129" s="12" t="s">
        <v>7046</v>
      </c>
      <c r="E2129" s="17" t="s">
        <v>248</v>
      </c>
      <c r="F2129" s="14" t="s">
        <v>9717</v>
      </c>
      <c r="G2129" s="128"/>
    </row>
    <row r="2130" spans="1:7" s="120" customFormat="1">
      <c r="A2130" s="16"/>
      <c r="B2130" s="12" t="s">
        <v>2078</v>
      </c>
      <c r="C2130" s="13" t="s">
        <v>2078</v>
      </c>
      <c r="D2130" s="12" t="s">
        <v>7047</v>
      </c>
      <c r="E2130" s="17" t="s">
        <v>3604</v>
      </c>
      <c r="F2130" s="14" t="s">
        <v>9717</v>
      </c>
      <c r="G2130" s="15"/>
    </row>
    <row r="2131" spans="1:7" s="120" customFormat="1">
      <c r="A2131" s="59"/>
      <c r="B2131" s="12" t="s">
        <v>2079</v>
      </c>
      <c r="C2131" s="13" t="s">
        <v>2079</v>
      </c>
      <c r="D2131" s="12" t="s">
        <v>7048</v>
      </c>
      <c r="E2131" s="17" t="s">
        <v>960</v>
      </c>
      <c r="F2131" s="14" t="s">
        <v>9717</v>
      </c>
      <c r="G2131" s="15"/>
    </row>
    <row r="2132" spans="1:7" s="120" customFormat="1">
      <c r="A2132" s="20"/>
      <c r="B2132" s="8" t="s">
        <v>2080</v>
      </c>
      <c r="C2132" s="9" t="s">
        <v>2080</v>
      </c>
      <c r="D2132" s="8" t="s">
        <v>7049</v>
      </c>
      <c r="E2132" s="17" t="s">
        <v>960</v>
      </c>
      <c r="F2132" s="11" t="s">
        <v>9716</v>
      </c>
      <c r="G2132" s="128" t="s">
        <v>11085</v>
      </c>
    </row>
    <row r="2133" spans="1:7" s="120" customFormat="1">
      <c r="A2133" s="20"/>
      <c r="B2133" s="12" t="s">
        <v>2081</v>
      </c>
      <c r="C2133" s="13" t="s">
        <v>2081</v>
      </c>
      <c r="D2133" s="12" t="s">
        <v>7050</v>
      </c>
      <c r="E2133" s="17" t="s">
        <v>960</v>
      </c>
      <c r="F2133" s="14" t="s">
        <v>9717</v>
      </c>
      <c r="G2133" s="128" t="s">
        <v>11086</v>
      </c>
    </row>
    <row r="2134" spans="1:7" s="120" customFormat="1">
      <c r="A2134" s="20"/>
      <c r="B2134" s="12" t="s">
        <v>2082</v>
      </c>
      <c r="C2134" s="13" t="s">
        <v>2082</v>
      </c>
      <c r="D2134" s="12" t="s">
        <v>7051</v>
      </c>
      <c r="E2134" s="17" t="s">
        <v>3604</v>
      </c>
      <c r="F2134" s="14" t="s">
        <v>9717</v>
      </c>
      <c r="G2134" s="128" t="s">
        <v>11087</v>
      </c>
    </row>
    <row r="2135" spans="1:7" s="120" customFormat="1">
      <c r="A2135" s="20"/>
      <c r="B2135" s="12" t="s">
        <v>2083</v>
      </c>
      <c r="C2135" s="13" t="s">
        <v>2083</v>
      </c>
      <c r="D2135" s="12" t="s">
        <v>7052</v>
      </c>
      <c r="E2135" s="17" t="s">
        <v>3604</v>
      </c>
      <c r="F2135" s="14" t="s">
        <v>9717</v>
      </c>
      <c r="G2135" s="128" t="s">
        <v>11087</v>
      </c>
    </row>
    <row r="2136" spans="1:7" s="120" customFormat="1">
      <c r="A2136" s="28"/>
      <c r="B2136" s="9" t="s">
        <v>2084</v>
      </c>
      <c r="C2136" s="9" t="s">
        <v>2084</v>
      </c>
      <c r="D2136" s="8" t="s">
        <v>7053</v>
      </c>
      <c r="E2136" s="10" t="s">
        <v>960</v>
      </c>
      <c r="F2136" s="14" t="s">
        <v>9717</v>
      </c>
      <c r="G2136" s="130" t="s">
        <v>11088</v>
      </c>
    </row>
    <row r="2137" spans="1:7" s="120" customFormat="1">
      <c r="A2137" s="59"/>
      <c r="B2137" s="12" t="s">
        <v>2085</v>
      </c>
      <c r="C2137" s="13" t="s">
        <v>2085</v>
      </c>
      <c r="D2137" s="12" t="s">
        <v>7054</v>
      </c>
      <c r="E2137" s="17" t="s">
        <v>9683</v>
      </c>
      <c r="F2137" s="14" t="s">
        <v>9717</v>
      </c>
      <c r="G2137" s="15"/>
    </row>
    <row r="2138" spans="1:7" s="120" customFormat="1">
      <c r="A2138" s="59"/>
      <c r="B2138" s="12" t="s">
        <v>2086</v>
      </c>
      <c r="C2138" s="13" t="s">
        <v>2086</v>
      </c>
      <c r="D2138" s="12" t="s">
        <v>7055</v>
      </c>
      <c r="E2138" s="17" t="s">
        <v>9683</v>
      </c>
      <c r="F2138" s="14" t="s">
        <v>9717</v>
      </c>
      <c r="G2138" s="128" t="s">
        <v>11089</v>
      </c>
    </row>
    <row r="2139" spans="1:7" s="120" customFormat="1">
      <c r="A2139" s="59"/>
      <c r="B2139" s="12" t="s">
        <v>2087</v>
      </c>
      <c r="C2139" s="13" t="s">
        <v>2087</v>
      </c>
      <c r="D2139" s="12" t="s">
        <v>7056</v>
      </c>
      <c r="E2139" s="17" t="s">
        <v>9683</v>
      </c>
      <c r="F2139" s="14" t="s">
        <v>9717</v>
      </c>
      <c r="G2139" s="128" t="s">
        <v>11090</v>
      </c>
    </row>
    <row r="2140" spans="1:7" s="120" customFormat="1">
      <c r="A2140" s="59"/>
      <c r="B2140" s="12" t="s">
        <v>2088</v>
      </c>
      <c r="C2140" s="13" t="s">
        <v>2088</v>
      </c>
      <c r="D2140" s="12" t="s">
        <v>7057</v>
      </c>
      <c r="E2140" s="17" t="s">
        <v>960</v>
      </c>
      <c r="F2140" s="14" t="s">
        <v>9717</v>
      </c>
      <c r="G2140" s="128"/>
    </row>
    <row r="2141" spans="1:7" s="120" customFormat="1" ht="20.25">
      <c r="A2141" s="59"/>
      <c r="B2141" s="12" t="s">
        <v>2089</v>
      </c>
      <c r="C2141" s="13" t="s">
        <v>2089</v>
      </c>
      <c r="D2141" s="12" t="s">
        <v>7058</v>
      </c>
      <c r="E2141" s="17" t="s">
        <v>9683</v>
      </c>
      <c r="F2141" s="14" t="s">
        <v>9717</v>
      </c>
      <c r="G2141" s="128"/>
    </row>
    <row r="2142" spans="1:7" s="120" customFormat="1">
      <c r="A2142" s="20"/>
      <c r="B2142" s="12" t="s">
        <v>2090</v>
      </c>
      <c r="C2142" s="13" t="s">
        <v>2090</v>
      </c>
      <c r="D2142" s="12" t="s">
        <v>7059</v>
      </c>
      <c r="E2142" s="17" t="s">
        <v>960</v>
      </c>
      <c r="F2142" s="14" t="s">
        <v>9717</v>
      </c>
      <c r="G2142" s="128" t="s">
        <v>11091</v>
      </c>
    </row>
    <row r="2143" spans="1:7" s="120" customFormat="1">
      <c r="A2143" s="20"/>
      <c r="B2143" s="12" t="s">
        <v>2091</v>
      </c>
      <c r="C2143" s="13" t="s">
        <v>4858</v>
      </c>
      <c r="D2143" s="12" t="s">
        <v>7060</v>
      </c>
      <c r="E2143" s="17" t="s">
        <v>9690</v>
      </c>
      <c r="F2143" s="14" t="s">
        <v>9717</v>
      </c>
      <c r="G2143" s="128" t="s">
        <v>11092</v>
      </c>
    </row>
    <row r="2144" spans="1:7" s="120" customFormat="1">
      <c r="A2144" s="20"/>
      <c r="B2144" s="12" t="s">
        <v>2092</v>
      </c>
      <c r="C2144" s="13" t="s">
        <v>2092</v>
      </c>
      <c r="D2144" s="12" t="s">
        <v>7061</v>
      </c>
      <c r="E2144" s="17" t="s">
        <v>960</v>
      </c>
      <c r="F2144" s="14" t="s">
        <v>9717</v>
      </c>
      <c r="G2144" s="128" t="s">
        <v>11091</v>
      </c>
    </row>
    <row r="2145" spans="1:7" s="120" customFormat="1">
      <c r="A2145" s="20"/>
      <c r="B2145" s="12" t="s">
        <v>2093</v>
      </c>
      <c r="C2145" s="13" t="s">
        <v>2093</v>
      </c>
      <c r="D2145" s="12" t="s">
        <v>7062</v>
      </c>
      <c r="E2145" s="17" t="s">
        <v>9683</v>
      </c>
      <c r="F2145" s="14" t="s">
        <v>9717</v>
      </c>
      <c r="G2145" s="128" t="s">
        <v>11093</v>
      </c>
    </row>
    <row r="2146" spans="1:7" s="120" customFormat="1">
      <c r="A2146" s="20"/>
      <c r="B2146" s="12" t="s">
        <v>2094</v>
      </c>
      <c r="C2146" s="13" t="s">
        <v>2094</v>
      </c>
      <c r="D2146" s="12" t="s">
        <v>7063</v>
      </c>
      <c r="E2146" s="17" t="s">
        <v>3604</v>
      </c>
      <c r="F2146" s="14" t="s">
        <v>9717</v>
      </c>
      <c r="G2146" s="128" t="s">
        <v>11094</v>
      </c>
    </row>
    <row r="2147" spans="1:7" s="120" customFormat="1">
      <c r="A2147" s="20"/>
      <c r="B2147" s="12" t="s">
        <v>2095</v>
      </c>
      <c r="C2147" s="13" t="s">
        <v>2095</v>
      </c>
      <c r="D2147" s="12" t="s">
        <v>7064</v>
      </c>
      <c r="E2147" s="17" t="s">
        <v>9685</v>
      </c>
      <c r="F2147" s="14" t="s">
        <v>9717</v>
      </c>
      <c r="G2147" s="128" t="s">
        <v>11095</v>
      </c>
    </row>
    <row r="2148" spans="1:7" s="120" customFormat="1">
      <c r="A2148" s="59"/>
      <c r="B2148" s="12" t="s">
        <v>2096</v>
      </c>
      <c r="C2148" s="13" t="s">
        <v>2096</v>
      </c>
      <c r="D2148" s="12" t="s">
        <v>7065</v>
      </c>
      <c r="E2148" s="17" t="s">
        <v>9685</v>
      </c>
      <c r="F2148" s="14" t="s">
        <v>9717</v>
      </c>
      <c r="G2148" s="128" t="s">
        <v>11096</v>
      </c>
    </row>
    <row r="2149" spans="1:7" s="120" customFormat="1">
      <c r="A2149" s="20"/>
      <c r="B2149" s="9" t="s">
        <v>2097</v>
      </c>
      <c r="C2149" s="9" t="s">
        <v>2097</v>
      </c>
      <c r="D2149" s="8" t="s">
        <v>7066</v>
      </c>
      <c r="E2149" s="17" t="s">
        <v>9685</v>
      </c>
      <c r="F2149" s="14" t="s">
        <v>9717</v>
      </c>
      <c r="G2149" s="20"/>
    </row>
    <row r="2150" spans="1:7" s="120" customFormat="1">
      <c r="A2150" s="20"/>
      <c r="B2150" s="12" t="s">
        <v>2098</v>
      </c>
      <c r="C2150" s="13" t="s">
        <v>2098</v>
      </c>
      <c r="D2150" s="12" t="s">
        <v>7067</v>
      </c>
      <c r="E2150" s="17" t="s">
        <v>3702</v>
      </c>
      <c r="F2150" s="14" t="s">
        <v>9717</v>
      </c>
      <c r="G2150" s="128" t="s">
        <v>11097</v>
      </c>
    </row>
    <row r="2151" spans="1:7" s="120" customFormat="1">
      <c r="A2151" s="59"/>
      <c r="B2151" s="12" t="s">
        <v>2099</v>
      </c>
      <c r="C2151" s="13" t="s">
        <v>2099</v>
      </c>
      <c r="D2151" s="12" t="s">
        <v>7068</v>
      </c>
      <c r="E2151" s="17" t="s">
        <v>960</v>
      </c>
      <c r="F2151" s="14" t="s">
        <v>9717</v>
      </c>
      <c r="G2151" s="128" t="s">
        <v>11098</v>
      </c>
    </row>
    <row r="2152" spans="1:7" s="120" customFormat="1">
      <c r="A2152" s="20"/>
      <c r="B2152" s="16" t="s">
        <v>2100</v>
      </c>
      <c r="C2152" s="16" t="s">
        <v>2100</v>
      </c>
      <c r="D2152" s="36" t="s">
        <v>7069</v>
      </c>
      <c r="E2152" s="17" t="s">
        <v>960</v>
      </c>
      <c r="F2152" s="14" t="s">
        <v>9717</v>
      </c>
      <c r="G2152" s="128" t="s">
        <v>11098</v>
      </c>
    </row>
    <row r="2153" spans="1:7" s="120" customFormat="1">
      <c r="A2153" s="27"/>
      <c r="B2153" s="12" t="s">
        <v>2101</v>
      </c>
      <c r="C2153" s="13" t="s">
        <v>2101</v>
      </c>
      <c r="D2153" s="12" t="s">
        <v>7070</v>
      </c>
      <c r="E2153" s="17" t="s">
        <v>960</v>
      </c>
      <c r="F2153" s="14" t="s">
        <v>9717</v>
      </c>
      <c r="G2153" s="128" t="s">
        <v>11099</v>
      </c>
    </row>
    <row r="2154" spans="1:7" s="120" customFormat="1">
      <c r="A2154" s="28"/>
      <c r="B2154" s="9" t="s">
        <v>2102</v>
      </c>
      <c r="C2154" s="9" t="s">
        <v>2102</v>
      </c>
      <c r="D2154" s="8" t="s">
        <v>7071</v>
      </c>
      <c r="E2154" s="10" t="s">
        <v>1148</v>
      </c>
      <c r="F2154" s="14" t="s">
        <v>9717</v>
      </c>
      <c r="G2154" s="130" t="s">
        <v>11100</v>
      </c>
    </row>
    <row r="2155" spans="1:7" s="120" customFormat="1">
      <c r="A2155" s="59"/>
      <c r="B2155" s="12" t="s">
        <v>2103</v>
      </c>
      <c r="C2155" s="13" t="s">
        <v>2103</v>
      </c>
      <c r="D2155" s="12" t="s">
        <v>7072</v>
      </c>
      <c r="E2155" s="17" t="s">
        <v>3604</v>
      </c>
      <c r="F2155" s="14" t="s">
        <v>9717</v>
      </c>
      <c r="G2155" s="128" t="s">
        <v>11101</v>
      </c>
    </row>
    <row r="2156" spans="1:7" s="120" customFormat="1">
      <c r="A2156" s="20"/>
      <c r="B2156" s="12" t="s">
        <v>2104</v>
      </c>
      <c r="C2156" s="13" t="s">
        <v>2104</v>
      </c>
      <c r="D2156" s="12" t="s">
        <v>7073</v>
      </c>
      <c r="E2156" s="17" t="s">
        <v>9685</v>
      </c>
      <c r="F2156" s="14" t="s">
        <v>9717</v>
      </c>
      <c r="G2156" s="131"/>
    </row>
    <row r="2157" spans="1:7" s="120" customFormat="1">
      <c r="A2157" s="94" t="s">
        <v>9</v>
      </c>
      <c r="B2157" s="76" t="s">
        <v>2105</v>
      </c>
      <c r="C2157" s="13" t="s">
        <v>2105</v>
      </c>
      <c r="D2157" s="76" t="s">
        <v>7074</v>
      </c>
      <c r="E2157" s="65" t="s">
        <v>712</v>
      </c>
      <c r="F2157" s="14" t="s">
        <v>9717</v>
      </c>
      <c r="G2157" s="135" t="s">
        <v>11102</v>
      </c>
    </row>
    <row r="2158" spans="1:7" s="120" customFormat="1">
      <c r="A2158" s="16"/>
      <c r="B2158" s="12" t="s">
        <v>2106</v>
      </c>
      <c r="C2158" s="13" t="s">
        <v>2106</v>
      </c>
      <c r="D2158" s="12" t="s">
        <v>7075</v>
      </c>
      <c r="E2158" s="17" t="s">
        <v>9686</v>
      </c>
      <c r="F2158" s="14" t="s">
        <v>9717</v>
      </c>
      <c r="G2158" s="128" t="s">
        <v>11103</v>
      </c>
    </row>
    <row r="2159" spans="1:7" s="120" customFormat="1">
      <c r="A2159" s="20"/>
      <c r="B2159" s="12" t="s">
        <v>2107</v>
      </c>
      <c r="C2159" s="13" t="s">
        <v>2107</v>
      </c>
      <c r="D2159" s="12" t="s">
        <v>7076</v>
      </c>
      <c r="E2159" s="17" t="s">
        <v>9685</v>
      </c>
      <c r="F2159" s="14" t="s">
        <v>9717</v>
      </c>
      <c r="G2159" s="131"/>
    </row>
    <row r="2160" spans="1:7" s="120" customFormat="1">
      <c r="A2160" s="27"/>
      <c r="B2160" s="12" t="s">
        <v>2108</v>
      </c>
      <c r="C2160" s="13" t="s">
        <v>2108</v>
      </c>
      <c r="D2160" s="12" t="s">
        <v>7077</v>
      </c>
      <c r="E2160" s="17" t="s">
        <v>1840</v>
      </c>
      <c r="F2160" s="14" t="s">
        <v>9717</v>
      </c>
      <c r="G2160" s="128" t="s">
        <v>11104</v>
      </c>
    </row>
    <row r="2161" spans="1:7" s="120" customFormat="1">
      <c r="A2161" s="59"/>
      <c r="B2161" s="12" t="s">
        <v>2109</v>
      </c>
      <c r="C2161" s="13" t="s">
        <v>2109</v>
      </c>
      <c r="D2161" s="12" t="s">
        <v>7078</v>
      </c>
      <c r="E2161" s="17" t="s">
        <v>960</v>
      </c>
      <c r="F2161" s="14" t="s">
        <v>9717</v>
      </c>
      <c r="G2161" s="15"/>
    </row>
    <row r="2162" spans="1:7" s="120" customFormat="1">
      <c r="A2162" s="20"/>
      <c r="B2162" s="12" t="s">
        <v>2110</v>
      </c>
      <c r="C2162" s="13" t="s">
        <v>2110</v>
      </c>
      <c r="D2162" s="12" t="s">
        <v>7079</v>
      </c>
      <c r="E2162" s="17" t="s">
        <v>3604</v>
      </c>
      <c r="F2162" s="14" t="s">
        <v>9717</v>
      </c>
      <c r="G2162" s="128" t="s">
        <v>11105</v>
      </c>
    </row>
    <row r="2163" spans="1:7" s="120" customFormat="1" ht="20.25">
      <c r="A2163" s="20"/>
      <c r="B2163" s="12" t="s">
        <v>2111</v>
      </c>
      <c r="C2163" s="13" t="s">
        <v>2111</v>
      </c>
      <c r="D2163" s="12" t="s">
        <v>7080</v>
      </c>
      <c r="E2163" s="17" t="s">
        <v>960</v>
      </c>
      <c r="F2163" s="14" t="s">
        <v>9717</v>
      </c>
      <c r="G2163" s="128" t="s">
        <v>11106</v>
      </c>
    </row>
    <row r="2164" spans="1:7" s="120" customFormat="1">
      <c r="A2164" s="20"/>
      <c r="B2164" s="12" t="s">
        <v>2112</v>
      </c>
      <c r="C2164" s="13" t="s">
        <v>2112</v>
      </c>
      <c r="D2164" s="12" t="s">
        <v>7081</v>
      </c>
      <c r="E2164" s="17" t="s">
        <v>9683</v>
      </c>
      <c r="F2164" s="14" t="s">
        <v>9717</v>
      </c>
      <c r="G2164" s="128" t="s">
        <v>11107</v>
      </c>
    </row>
    <row r="2165" spans="1:7" s="120" customFormat="1">
      <c r="A2165" s="74" t="s">
        <v>9</v>
      </c>
      <c r="B2165" s="63" t="s">
        <v>2113</v>
      </c>
      <c r="C2165" s="13" t="s">
        <v>2113</v>
      </c>
      <c r="D2165" s="63" t="s">
        <v>7082</v>
      </c>
      <c r="E2165" s="65" t="s">
        <v>2109</v>
      </c>
      <c r="F2165" s="14" t="s">
        <v>9717</v>
      </c>
      <c r="G2165" s="135" t="s">
        <v>11108</v>
      </c>
    </row>
    <row r="2166" spans="1:7" s="120" customFormat="1" ht="20.25">
      <c r="A2166" s="20"/>
      <c r="B2166" s="9" t="s">
        <v>2114</v>
      </c>
      <c r="C2166" s="9" t="s">
        <v>2114</v>
      </c>
      <c r="D2166" s="12" t="s">
        <v>7083</v>
      </c>
      <c r="E2166" s="17" t="s">
        <v>9683</v>
      </c>
      <c r="F2166" s="14" t="s">
        <v>9717</v>
      </c>
      <c r="G2166" s="128" t="s">
        <v>11109</v>
      </c>
    </row>
    <row r="2167" spans="1:7" s="120" customFormat="1">
      <c r="A2167" s="59"/>
      <c r="B2167" s="12" t="s">
        <v>2115</v>
      </c>
      <c r="C2167" s="13" t="s">
        <v>2115</v>
      </c>
      <c r="D2167" s="12" t="s">
        <v>7084</v>
      </c>
      <c r="E2167" s="17" t="s">
        <v>960</v>
      </c>
      <c r="F2167" s="14" t="s">
        <v>9717</v>
      </c>
      <c r="G2167" s="128" t="s">
        <v>11110</v>
      </c>
    </row>
    <row r="2168" spans="1:7" s="120" customFormat="1">
      <c r="A2168" s="59"/>
      <c r="B2168" s="12" t="s">
        <v>2116</v>
      </c>
      <c r="C2168" s="12" t="s">
        <v>2116</v>
      </c>
      <c r="D2168" s="12" t="s">
        <v>7085</v>
      </c>
      <c r="E2168" s="17" t="s">
        <v>9685</v>
      </c>
      <c r="F2168" s="14" t="s">
        <v>9717</v>
      </c>
      <c r="G2168" s="128" t="s">
        <v>11111</v>
      </c>
    </row>
    <row r="2169" spans="1:7" s="120" customFormat="1">
      <c r="A2169" s="59"/>
      <c r="B2169" s="12" t="s">
        <v>2117</v>
      </c>
      <c r="C2169" s="13" t="s">
        <v>2117</v>
      </c>
      <c r="D2169" s="12" t="s">
        <v>7086</v>
      </c>
      <c r="E2169" s="17" t="s">
        <v>3702</v>
      </c>
      <c r="F2169" s="14" t="s">
        <v>9717</v>
      </c>
      <c r="G2169" s="128" t="s">
        <v>11112</v>
      </c>
    </row>
    <row r="2170" spans="1:7" s="120" customFormat="1">
      <c r="A2170" s="28"/>
      <c r="B2170" s="9" t="s">
        <v>2118</v>
      </c>
      <c r="C2170" s="9" t="s">
        <v>2118</v>
      </c>
      <c r="D2170" s="8" t="s">
        <v>7087</v>
      </c>
      <c r="E2170" s="10" t="s">
        <v>960</v>
      </c>
      <c r="F2170" s="14" t="s">
        <v>9717</v>
      </c>
      <c r="G2170" s="130" t="s">
        <v>11113</v>
      </c>
    </row>
    <row r="2171" spans="1:7" s="120" customFormat="1">
      <c r="A2171" s="20"/>
      <c r="B2171" s="12" t="s">
        <v>2119</v>
      </c>
      <c r="C2171" s="13" t="s">
        <v>2119</v>
      </c>
      <c r="D2171" s="12" t="s">
        <v>7088</v>
      </c>
      <c r="E2171" s="17" t="s">
        <v>3702</v>
      </c>
      <c r="F2171" s="14" t="s">
        <v>9717</v>
      </c>
      <c r="G2171" s="128" t="s">
        <v>11114</v>
      </c>
    </row>
    <row r="2172" spans="1:7" s="120" customFormat="1">
      <c r="A2172" s="28"/>
      <c r="B2172" s="9" t="s">
        <v>13092</v>
      </c>
      <c r="C2172" s="15" t="s">
        <v>13092</v>
      </c>
      <c r="D2172" s="8" t="s">
        <v>13093</v>
      </c>
      <c r="E2172" s="10" t="s">
        <v>3702</v>
      </c>
      <c r="F2172" s="14" t="s">
        <v>9717</v>
      </c>
      <c r="G2172" s="29" t="s">
        <v>10554</v>
      </c>
    </row>
    <row r="2173" spans="1:7" s="120" customFormat="1">
      <c r="A2173" s="27"/>
      <c r="B2173" s="12" t="s">
        <v>2120</v>
      </c>
      <c r="C2173" s="13" t="s">
        <v>2120</v>
      </c>
      <c r="D2173" s="12" t="s">
        <v>7089</v>
      </c>
      <c r="E2173" s="17" t="s">
        <v>3604</v>
      </c>
      <c r="F2173" s="14" t="s">
        <v>9717</v>
      </c>
      <c r="G2173" s="128" t="s">
        <v>11115</v>
      </c>
    </row>
    <row r="2174" spans="1:7" s="120" customFormat="1">
      <c r="A2174" s="27"/>
      <c r="B2174" s="12" t="s">
        <v>2121</v>
      </c>
      <c r="C2174" s="13" t="s">
        <v>4859</v>
      </c>
      <c r="D2174" s="12" t="s">
        <v>7090</v>
      </c>
      <c r="E2174" s="17" t="s">
        <v>960</v>
      </c>
      <c r="F2174" s="14" t="s">
        <v>9717</v>
      </c>
      <c r="G2174" s="128" t="s">
        <v>11116</v>
      </c>
    </row>
    <row r="2175" spans="1:7" s="120" customFormat="1">
      <c r="A2175" s="16"/>
      <c r="B2175" s="12" t="s">
        <v>2122</v>
      </c>
      <c r="C2175" s="13" t="s">
        <v>2122</v>
      </c>
      <c r="D2175" s="12" t="s">
        <v>7091</v>
      </c>
      <c r="E2175" s="17" t="s">
        <v>3604</v>
      </c>
      <c r="F2175" s="14" t="s">
        <v>9717</v>
      </c>
      <c r="G2175" s="128" t="s">
        <v>11117</v>
      </c>
    </row>
    <row r="2176" spans="1:7" s="120" customFormat="1">
      <c r="A2176" s="28"/>
      <c r="B2176" s="9" t="s">
        <v>2123</v>
      </c>
      <c r="C2176" s="9" t="s">
        <v>2123</v>
      </c>
      <c r="D2176" s="8" t="s">
        <v>7092</v>
      </c>
      <c r="E2176" s="10" t="s">
        <v>960</v>
      </c>
      <c r="F2176" s="14" t="s">
        <v>9717</v>
      </c>
      <c r="G2176" s="130" t="s">
        <v>11118</v>
      </c>
    </row>
    <row r="2177" spans="1:7" s="120" customFormat="1">
      <c r="A2177" s="59"/>
      <c r="B2177" s="12" t="s">
        <v>2124</v>
      </c>
      <c r="C2177" s="13" t="s">
        <v>2124</v>
      </c>
      <c r="D2177" s="12" t="s">
        <v>7093</v>
      </c>
      <c r="E2177" s="17" t="s">
        <v>9696</v>
      </c>
      <c r="F2177" s="14" t="s">
        <v>9717</v>
      </c>
      <c r="G2177" s="128" t="s">
        <v>11119</v>
      </c>
    </row>
    <row r="2178" spans="1:7" s="120" customFormat="1">
      <c r="A2178" s="16"/>
      <c r="B2178" s="12" t="s">
        <v>2125</v>
      </c>
      <c r="C2178" s="13" t="s">
        <v>2125</v>
      </c>
      <c r="D2178" s="12" t="s">
        <v>7094</v>
      </c>
      <c r="E2178" s="17" t="s">
        <v>9685</v>
      </c>
      <c r="F2178" s="14" t="s">
        <v>9717</v>
      </c>
      <c r="G2178" s="15"/>
    </row>
    <row r="2179" spans="1:7" s="120" customFormat="1">
      <c r="A2179" s="59"/>
      <c r="B2179" s="12" t="s">
        <v>2126</v>
      </c>
      <c r="C2179" s="13" t="s">
        <v>2126</v>
      </c>
      <c r="D2179" s="12" t="s">
        <v>7095</v>
      </c>
      <c r="E2179" s="17" t="s">
        <v>9685</v>
      </c>
      <c r="F2179" s="14" t="s">
        <v>9717</v>
      </c>
      <c r="G2179" s="15"/>
    </row>
    <row r="2180" spans="1:7" s="120" customFormat="1">
      <c r="A2180" s="20"/>
      <c r="B2180" s="12" t="s">
        <v>2127</v>
      </c>
      <c r="C2180" s="13" t="s">
        <v>2127</v>
      </c>
      <c r="D2180" s="12" t="s">
        <v>7096</v>
      </c>
      <c r="E2180" s="17" t="s">
        <v>9685</v>
      </c>
      <c r="F2180" s="14" t="s">
        <v>9717</v>
      </c>
      <c r="G2180" s="131"/>
    </row>
    <row r="2181" spans="1:7" s="120" customFormat="1">
      <c r="A2181" s="59"/>
      <c r="B2181" s="12" t="s">
        <v>2128</v>
      </c>
      <c r="C2181" s="13" t="s">
        <v>2128</v>
      </c>
      <c r="D2181" s="12" t="s">
        <v>7097</v>
      </c>
      <c r="E2181" s="17" t="s">
        <v>960</v>
      </c>
      <c r="F2181" s="11" t="s">
        <v>9716</v>
      </c>
      <c r="G2181" s="15"/>
    </row>
    <row r="2182" spans="1:7" s="120" customFormat="1">
      <c r="A2182" s="59"/>
      <c r="B2182" s="12" t="s">
        <v>2129</v>
      </c>
      <c r="C2182" s="13" t="s">
        <v>2129</v>
      </c>
      <c r="D2182" s="12" t="s">
        <v>7098</v>
      </c>
      <c r="E2182" s="17" t="s">
        <v>9685</v>
      </c>
      <c r="F2182" s="14" t="s">
        <v>9717</v>
      </c>
      <c r="G2182" s="128" t="s">
        <v>11120</v>
      </c>
    </row>
    <row r="2183" spans="1:7" s="120" customFormat="1">
      <c r="A2183" s="16"/>
      <c r="B2183" s="8" t="s">
        <v>2130</v>
      </c>
      <c r="C2183" s="9" t="s">
        <v>2130</v>
      </c>
      <c r="D2183" s="8" t="s">
        <v>7099</v>
      </c>
      <c r="E2183" s="17" t="s">
        <v>9683</v>
      </c>
      <c r="F2183" s="11" t="s">
        <v>9716</v>
      </c>
      <c r="G2183" s="15"/>
    </row>
    <row r="2184" spans="1:7" s="120" customFormat="1">
      <c r="A2184" s="77" t="s">
        <v>9</v>
      </c>
      <c r="B2184" s="76" t="s">
        <v>2131</v>
      </c>
      <c r="C2184" s="12" t="s">
        <v>2131</v>
      </c>
      <c r="D2184" s="67" t="s">
        <v>7100</v>
      </c>
      <c r="E2184" s="65" t="s">
        <v>712</v>
      </c>
      <c r="F2184" s="14" t="s">
        <v>9717</v>
      </c>
      <c r="G2184" s="135" t="s">
        <v>11121</v>
      </c>
    </row>
    <row r="2185" spans="1:7" s="120" customFormat="1">
      <c r="A2185" s="16"/>
      <c r="B2185" s="12" t="s">
        <v>2132</v>
      </c>
      <c r="C2185" s="13" t="s">
        <v>2132</v>
      </c>
      <c r="D2185" s="12" t="s">
        <v>7101</v>
      </c>
      <c r="E2185" s="17" t="s">
        <v>9683</v>
      </c>
      <c r="F2185" s="14" t="s">
        <v>9717</v>
      </c>
      <c r="G2185" s="15"/>
    </row>
    <row r="2186" spans="1:7" s="120" customFormat="1">
      <c r="A2186" s="20"/>
      <c r="B2186" s="12" t="s">
        <v>2133</v>
      </c>
      <c r="C2186" s="13" t="s">
        <v>2133</v>
      </c>
      <c r="D2186" s="12" t="s">
        <v>7102</v>
      </c>
      <c r="E2186" s="17" t="s">
        <v>9683</v>
      </c>
      <c r="F2186" s="14" t="s">
        <v>9717</v>
      </c>
      <c r="G2186" s="128" t="s">
        <v>11122</v>
      </c>
    </row>
    <row r="2187" spans="1:7" s="120" customFormat="1">
      <c r="A2187" s="59"/>
      <c r="B2187" s="13" t="s">
        <v>2134</v>
      </c>
      <c r="C2187" s="13" t="s">
        <v>2134</v>
      </c>
      <c r="D2187" s="12" t="s">
        <v>7103</v>
      </c>
      <c r="E2187" s="17" t="s">
        <v>960</v>
      </c>
      <c r="F2187" s="14" t="s">
        <v>9717</v>
      </c>
      <c r="G2187" s="128" t="s">
        <v>11123</v>
      </c>
    </row>
    <row r="2188" spans="1:7" s="120" customFormat="1" ht="20.25">
      <c r="A2188" s="20"/>
      <c r="B2188" s="12" t="s">
        <v>2135</v>
      </c>
      <c r="C2188" s="13" t="s">
        <v>2135</v>
      </c>
      <c r="D2188" s="12" t="s">
        <v>7104</v>
      </c>
      <c r="E2188" s="17" t="s">
        <v>960</v>
      </c>
      <c r="F2188" s="14" t="s">
        <v>9717</v>
      </c>
      <c r="G2188" s="128" t="s">
        <v>11124</v>
      </c>
    </row>
    <row r="2189" spans="1:7" s="120" customFormat="1">
      <c r="A2189" s="20"/>
      <c r="B2189" s="12" t="s">
        <v>2136</v>
      </c>
      <c r="C2189" s="13" t="s">
        <v>2136</v>
      </c>
      <c r="D2189" s="12" t="s">
        <v>7105</v>
      </c>
      <c r="E2189" s="17" t="s">
        <v>960</v>
      </c>
      <c r="F2189" s="11" t="s">
        <v>9716</v>
      </c>
      <c r="G2189" s="131" t="s">
        <v>11125</v>
      </c>
    </row>
    <row r="2190" spans="1:7" s="120" customFormat="1" ht="30.4">
      <c r="A2190" s="16"/>
      <c r="B2190" s="12" t="s">
        <v>2137</v>
      </c>
      <c r="C2190" s="13" t="s">
        <v>2137</v>
      </c>
      <c r="D2190" s="12" t="s">
        <v>7106</v>
      </c>
      <c r="E2190" s="17" t="s">
        <v>248</v>
      </c>
      <c r="F2190" s="14" t="s">
        <v>9717</v>
      </c>
      <c r="G2190" s="128" t="s">
        <v>11126</v>
      </c>
    </row>
    <row r="2191" spans="1:7" s="120" customFormat="1">
      <c r="A2191" s="20"/>
      <c r="B2191" s="12" t="s">
        <v>2138</v>
      </c>
      <c r="C2191" s="48" t="s">
        <v>2138</v>
      </c>
      <c r="D2191" s="12" t="s">
        <v>7107</v>
      </c>
      <c r="E2191" s="17" t="s">
        <v>960</v>
      </c>
      <c r="F2191" s="11" t="s">
        <v>9716</v>
      </c>
      <c r="G2191" s="131"/>
    </row>
    <row r="2192" spans="1:7" s="120" customFormat="1">
      <c r="A2192" s="28"/>
      <c r="B2192" s="9" t="s">
        <v>2139</v>
      </c>
      <c r="C2192" s="9" t="s">
        <v>2139</v>
      </c>
      <c r="D2192" s="8" t="s">
        <v>7108</v>
      </c>
      <c r="E2192" s="10" t="s">
        <v>9683</v>
      </c>
      <c r="F2192" s="14" t="s">
        <v>9717</v>
      </c>
      <c r="G2192" s="20"/>
    </row>
    <row r="2193" spans="1:7" s="120" customFormat="1" ht="20.25">
      <c r="A2193" s="73" t="s">
        <v>9</v>
      </c>
      <c r="B2193" s="88" t="s">
        <v>2140</v>
      </c>
      <c r="C2193" s="42" t="s">
        <v>2140</v>
      </c>
      <c r="D2193" s="88" t="s">
        <v>7109</v>
      </c>
      <c r="E2193" s="65" t="s">
        <v>4172</v>
      </c>
      <c r="F2193" s="14" t="s">
        <v>9717</v>
      </c>
      <c r="G2193" s="129" t="s">
        <v>11127</v>
      </c>
    </row>
    <row r="2194" spans="1:7" s="120" customFormat="1" ht="20.25">
      <c r="A2194" s="20"/>
      <c r="B2194" s="9" t="s">
        <v>2141</v>
      </c>
      <c r="C2194" s="9" t="s">
        <v>2141</v>
      </c>
      <c r="D2194" s="8" t="s">
        <v>7110</v>
      </c>
      <c r="E2194" s="17" t="s">
        <v>960</v>
      </c>
      <c r="F2194" s="14" t="s">
        <v>9717</v>
      </c>
      <c r="G2194" s="20"/>
    </row>
    <row r="2195" spans="1:7" s="120" customFormat="1">
      <c r="A2195" s="20"/>
      <c r="B2195" s="12" t="s">
        <v>2142</v>
      </c>
      <c r="C2195" s="13" t="s">
        <v>2142</v>
      </c>
      <c r="D2195" s="12" t="s">
        <v>7111</v>
      </c>
      <c r="E2195" s="17" t="s">
        <v>9683</v>
      </c>
      <c r="F2195" s="14" t="s">
        <v>9717</v>
      </c>
      <c r="G2195" s="128" t="s">
        <v>11128</v>
      </c>
    </row>
    <row r="2196" spans="1:7" s="120" customFormat="1">
      <c r="A2196" s="20"/>
      <c r="B2196" s="12" t="s">
        <v>2143</v>
      </c>
      <c r="C2196" s="13" t="s">
        <v>2143</v>
      </c>
      <c r="D2196" s="12" t="s">
        <v>7112</v>
      </c>
      <c r="E2196" s="17" t="s">
        <v>3604</v>
      </c>
      <c r="F2196" s="14" t="s">
        <v>9717</v>
      </c>
      <c r="G2196" s="128" t="s">
        <v>11129</v>
      </c>
    </row>
    <row r="2197" spans="1:7" s="120" customFormat="1">
      <c r="A2197" s="20"/>
      <c r="B2197" s="12" t="s">
        <v>2144</v>
      </c>
      <c r="C2197" s="13" t="s">
        <v>2144</v>
      </c>
      <c r="D2197" s="12" t="s">
        <v>7113</v>
      </c>
      <c r="E2197" s="17" t="s">
        <v>9683</v>
      </c>
      <c r="F2197" s="14" t="s">
        <v>9717</v>
      </c>
      <c r="G2197" s="131"/>
    </row>
    <row r="2198" spans="1:7" s="120" customFormat="1">
      <c r="A2198" s="28"/>
      <c r="B2198" s="9" t="s">
        <v>2145</v>
      </c>
      <c r="C2198" s="9" t="s">
        <v>2145</v>
      </c>
      <c r="D2198" s="8" t="s">
        <v>7114</v>
      </c>
      <c r="E2198" s="10" t="s">
        <v>9692</v>
      </c>
      <c r="F2198" s="14" t="s">
        <v>9717</v>
      </c>
      <c r="G2198" s="20"/>
    </row>
    <row r="2199" spans="1:7" s="120" customFormat="1">
      <c r="A2199" s="59"/>
      <c r="B2199" s="12" t="s">
        <v>2146</v>
      </c>
      <c r="C2199" s="13" t="s">
        <v>2146</v>
      </c>
      <c r="D2199" s="12" t="s">
        <v>7115</v>
      </c>
      <c r="E2199" s="17" t="s">
        <v>9683</v>
      </c>
      <c r="F2199" s="14" t="s">
        <v>9717</v>
      </c>
      <c r="G2199" s="128" t="s">
        <v>11130</v>
      </c>
    </row>
    <row r="2200" spans="1:7" s="120" customFormat="1">
      <c r="A2200" s="20"/>
      <c r="B2200" s="12" t="s">
        <v>2147</v>
      </c>
      <c r="C2200" s="13" t="s">
        <v>2147</v>
      </c>
      <c r="D2200" s="12" t="s">
        <v>7116</v>
      </c>
      <c r="E2200" s="17" t="s">
        <v>9685</v>
      </c>
      <c r="F2200" s="14" t="s">
        <v>9717</v>
      </c>
      <c r="G2200" s="128" t="s">
        <v>11131</v>
      </c>
    </row>
    <row r="2201" spans="1:7" s="120" customFormat="1">
      <c r="A2201" s="16"/>
      <c r="B2201" s="12" t="s">
        <v>2148</v>
      </c>
      <c r="C2201" s="13" t="s">
        <v>2148</v>
      </c>
      <c r="D2201" s="12" t="s">
        <v>7117</v>
      </c>
      <c r="E2201" s="17" t="s">
        <v>9685</v>
      </c>
      <c r="F2201" s="14" t="s">
        <v>9717</v>
      </c>
      <c r="G2201" s="128" t="s">
        <v>11132</v>
      </c>
    </row>
    <row r="2202" spans="1:7" s="120" customFormat="1">
      <c r="A2202" s="20"/>
      <c r="B2202" s="12" t="s">
        <v>2149</v>
      </c>
      <c r="C2202" s="13" t="s">
        <v>2149</v>
      </c>
      <c r="D2202" s="12" t="s">
        <v>7118</v>
      </c>
      <c r="E2202" s="17" t="s">
        <v>9683</v>
      </c>
      <c r="F2202" s="14" t="s">
        <v>9717</v>
      </c>
      <c r="G2202" s="128" t="s">
        <v>11133</v>
      </c>
    </row>
    <row r="2203" spans="1:7" s="120" customFormat="1">
      <c r="A2203" s="27"/>
      <c r="B2203" s="12" t="s">
        <v>2150</v>
      </c>
      <c r="C2203" s="13" t="s">
        <v>2150</v>
      </c>
      <c r="D2203" s="12" t="s">
        <v>7119</v>
      </c>
      <c r="E2203" s="17" t="s">
        <v>960</v>
      </c>
      <c r="F2203" s="14" t="s">
        <v>9717</v>
      </c>
      <c r="G2203" s="128"/>
    </row>
    <row r="2204" spans="1:7" s="120" customFormat="1">
      <c r="A2204" s="59"/>
      <c r="B2204" s="12" t="s">
        <v>2151</v>
      </c>
      <c r="C2204" s="13" t="s">
        <v>2151</v>
      </c>
      <c r="D2204" s="12" t="s">
        <v>7120</v>
      </c>
      <c r="E2204" s="17" t="s">
        <v>9696</v>
      </c>
      <c r="F2204" s="14" t="s">
        <v>9717</v>
      </c>
      <c r="G2204" s="128" t="s">
        <v>11134</v>
      </c>
    </row>
    <row r="2205" spans="1:7" s="120" customFormat="1">
      <c r="A2205" s="27"/>
      <c r="B2205" s="12" t="s">
        <v>2152</v>
      </c>
      <c r="C2205" s="13" t="s">
        <v>2152</v>
      </c>
      <c r="D2205" s="12" t="s">
        <v>7121</v>
      </c>
      <c r="E2205" s="17" t="s">
        <v>9696</v>
      </c>
      <c r="F2205" s="14" t="s">
        <v>9717</v>
      </c>
      <c r="G2205" s="128" t="s">
        <v>11135</v>
      </c>
    </row>
    <row r="2206" spans="1:7" s="120" customFormat="1">
      <c r="A2206" s="20"/>
      <c r="B2206" s="16" t="s">
        <v>2153</v>
      </c>
      <c r="C2206" s="16" t="s">
        <v>2153</v>
      </c>
      <c r="D2206" s="36" t="s">
        <v>7122</v>
      </c>
      <c r="E2206" s="17" t="s">
        <v>960</v>
      </c>
      <c r="F2206" s="14" t="s">
        <v>9717</v>
      </c>
      <c r="G2206" s="20"/>
    </row>
    <row r="2207" spans="1:7" s="120" customFormat="1">
      <c r="A2207" s="20"/>
      <c r="B2207" s="12" t="s">
        <v>2154</v>
      </c>
      <c r="C2207" s="13" t="s">
        <v>2154</v>
      </c>
      <c r="D2207" s="12" t="s">
        <v>7123</v>
      </c>
      <c r="E2207" s="17" t="s">
        <v>960</v>
      </c>
      <c r="F2207" s="14" t="s">
        <v>9717</v>
      </c>
      <c r="G2207" s="131"/>
    </row>
    <row r="2208" spans="1:7" s="120" customFormat="1">
      <c r="A2208" s="59"/>
      <c r="B2208" s="12" t="s">
        <v>2155</v>
      </c>
      <c r="C2208" s="13" t="s">
        <v>2155</v>
      </c>
      <c r="D2208" s="12" t="s">
        <v>7124</v>
      </c>
      <c r="E2208" s="17" t="s">
        <v>960</v>
      </c>
      <c r="F2208" s="14" t="s">
        <v>9717</v>
      </c>
      <c r="G2208" s="128" t="s">
        <v>11136</v>
      </c>
    </row>
    <row r="2209" spans="1:7" s="120" customFormat="1" ht="20.25">
      <c r="A2209" s="16"/>
      <c r="B2209" s="12" t="s">
        <v>2156</v>
      </c>
      <c r="C2209" s="13" t="s">
        <v>2156</v>
      </c>
      <c r="D2209" s="12" t="s">
        <v>7125</v>
      </c>
      <c r="E2209" s="17" t="s">
        <v>960</v>
      </c>
      <c r="F2209" s="14" t="s">
        <v>9717</v>
      </c>
      <c r="G2209" s="128" t="s">
        <v>11137</v>
      </c>
    </row>
    <row r="2210" spans="1:7" s="120" customFormat="1">
      <c r="A2210" s="20"/>
      <c r="B2210" s="12" t="s">
        <v>2157</v>
      </c>
      <c r="C2210" s="13" t="s">
        <v>2157</v>
      </c>
      <c r="D2210" s="12" t="s">
        <v>7126</v>
      </c>
      <c r="E2210" s="17" t="s">
        <v>960</v>
      </c>
      <c r="F2210" s="14" t="s">
        <v>9717</v>
      </c>
      <c r="G2210" s="128" t="s">
        <v>11138</v>
      </c>
    </row>
    <row r="2211" spans="1:7" s="120" customFormat="1">
      <c r="A2211" s="77" t="s">
        <v>9</v>
      </c>
      <c r="B2211" s="76" t="s">
        <v>2158</v>
      </c>
      <c r="C2211" s="12" t="s">
        <v>2158</v>
      </c>
      <c r="D2211" s="67" t="s">
        <v>7127</v>
      </c>
      <c r="E2211" s="65" t="s">
        <v>4172</v>
      </c>
      <c r="F2211" s="14" t="s">
        <v>9717</v>
      </c>
      <c r="G2211" s="135" t="s">
        <v>11139</v>
      </c>
    </row>
    <row r="2212" spans="1:7" s="120" customFormat="1">
      <c r="A2212" s="20"/>
      <c r="B2212" s="16" t="s">
        <v>2159</v>
      </c>
      <c r="C2212" s="16" t="s">
        <v>2159</v>
      </c>
      <c r="D2212" s="36" t="s">
        <v>7128</v>
      </c>
      <c r="E2212" s="17" t="s">
        <v>960</v>
      </c>
      <c r="F2212" s="14" t="s">
        <v>9717</v>
      </c>
      <c r="G2212" s="128" t="s">
        <v>11140</v>
      </c>
    </row>
    <row r="2213" spans="1:7" s="120" customFormat="1">
      <c r="A2213" s="59"/>
      <c r="B2213" s="12" t="s">
        <v>2160</v>
      </c>
      <c r="C2213" s="13" t="s">
        <v>2160</v>
      </c>
      <c r="D2213" s="12" t="s">
        <v>7129</v>
      </c>
      <c r="E2213" s="17" t="s">
        <v>960</v>
      </c>
      <c r="F2213" s="14" t="s">
        <v>9717</v>
      </c>
      <c r="G2213" s="15"/>
    </row>
    <row r="2214" spans="1:7" s="120" customFormat="1">
      <c r="A2214" s="20"/>
      <c r="B2214" s="9" t="s">
        <v>2161</v>
      </c>
      <c r="C2214" s="9" t="s">
        <v>2161</v>
      </c>
      <c r="D2214" s="8" t="s">
        <v>7130</v>
      </c>
      <c r="E2214" s="17" t="s">
        <v>960</v>
      </c>
      <c r="F2214" s="14" t="s">
        <v>9717</v>
      </c>
      <c r="G2214" s="128" t="s">
        <v>11141</v>
      </c>
    </row>
    <row r="2215" spans="1:7" s="120" customFormat="1">
      <c r="A2215" s="59"/>
      <c r="B2215" s="12" t="s">
        <v>2162</v>
      </c>
      <c r="C2215" s="13" t="s">
        <v>2162</v>
      </c>
      <c r="D2215" s="12" t="s">
        <v>7131</v>
      </c>
      <c r="E2215" s="17" t="s">
        <v>960</v>
      </c>
      <c r="F2215" s="14" t="s">
        <v>9717</v>
      </c>
      <c r="G2215" s="128" t="s">
        <v>11142</v>
      </c>
    </row>
    <row r="2216" spans="1:7" s="120" customFormat="1">
      <c r="A2216" s="28"/>
      <c r="B2216" s="9" t="s">
        <v>2163</v>
      </c>
      <c r="C2216" s="9" t="s">
        <v>2163</v>
      </c>
      <c r="D2216" s="8" t="s">
        <v>7132</v>
      </c>
      <c r="E2216" s="10" t="s">
        <v>960</v>
      </c>
      <c r="F2216" s="14" t="s">
        <v>9717</v>
      </c>
      <c r="G2216" s="20"/>
    </row>
    <row r="2217" spans="1:7" s="120" customFormat="1">
      <c r="A2217" s="59"/>
      <c r="B2217" s="12" t="s">
        <v>2164</v>
      </c>
      <c r="C2217" s="13" t="s">
        <v>2164</v>
      </c>
      <c r="D2217" s="12" t="s">
        <v>7133</v>
      </c>
      <c r="E2217" s="17" t="s">
        <v>9683</v>
      </c>
      <c r="F2217" s="14" t="s">
        <v>9717</v>
      </c>
      <c r="G2217" s="128" t="s">
        <v>11143</v>
      </c>
    </row>
    <row r="2218" spans="1:7" s="120" customFormat="1">
      <c r="A2218" s="16"/>
      <c r="B2218" s="16" t="s">
        <v>2165</v>
      </c>
      <c r="C2218" s="16" t="s">
        <v>2165</v>
      </c>
      <c r="D2218" s="36" t="s">
        <v>7134</v>
      </c>
      <c r="E2218" s="17" t="s">
        <v>960</v>
      </c>
      <c r="F2218" s="14" t="s">
        <v>9717</v>
      </c>
      <c r="G2218" s="128" t="s">
        <v>11144</v>
      </c>
    </row>
    <row r="2219" spans="1:7" s="120" customFormat="1">
      <c r="A2219" s="83" t="s">
        <v>9</v>
      </c>
      <c r="B2219" s="81" t="s">
        <v>2166</v>
      </c>
      <c r="C2219" s="42" t="s">
        <v>4860</v>
      </c>
      <c r="D2219" s="82" t="s">
        <v>7135</v>
      </c>
      <c r="E2219" s="65" t="s">
        <v>4172</v>
      </c>
      <c r="F2219" s="14" t="s">
        <v>9717</v>
      </c>
      <c r="G2219" s="135" t="s">
        <v>11145</v>
      </c>
    </row>
    <row r="2220" spans="1:7" s="120" customFormat="1">
      <c r="A2220" s="59"/>
      <c r="B2220" s="12" t="s">
        <v>2167</v>
      </c>
      <c r="C2220" s="13" t="s">
        <v>2167</v>
      </c>
      <c r="D2220" s="12" t="s">
        <v>7136</v>
      </c>
      <c r="E2220" s="17" t="s">
        <v>9683</v>
      </c>
      <c r="F2220" s="14" t="s">
        <v>9717</v>
      </c>
      <c r="G2220" s="15"/>
    </row>
    <row r="2221" spans="1:7" s="120" customFormat="1">
      <c r="A2221" s="20"/>
      <c r="B2221" s="12" t="s">
        <v>2168</v>
      </c>
      <c r="C2221" s="13" t="s">
        <v>2168</v>
      </c>
      <c r="D2221" s="12" t="s">
        <v>7137</v>
      </c>
      <c r="E2221" s="17" t="s">
        <v>9683</v>
      </c>
      <c r="F2221" s="14" t="s">
        <v>9717</v>
      </c>
      <c r="G2221" s="131"/>
    </row>
    <row r="2222" spans="1:7" s="120" customFormat="1" ht="30.4">
      <c r="A2222" s="28"/>
      <c r="B2222" s="9" t="s">
        <v>2169</v>
      </c>
      <c r="C2222" s="9" t="s">
        <v>2169</v>
      </c>
      <c r="D2222" s="8" t="s">
        <v>7138</v>
      </c>
      <c r="E2222" s="10" t="s">
        <v>9683</v>
      </c>
      <c r="F2222" s="14" t="s">
        <v>9717</v>
      </c>
      <c r="G2222" s="20"/>
    </row>
    <row r="2223" spans="1:7" s="120" customFormat="1">
      <c r="A2223" s="27"/>
      <c r="B2223" s="12" t="s">
        <v>2170</v>
      </c>
      <c r="C2223" s="13" t="s">
        <v>2170</v>
      </c>
      <c r="D2223" s="12" t="s">
        <v>7139</v>
      </c>
      <c r="E2223" s="17" t="s">
        <v>960</v>
      </c>
      <c r="F2223" s="14" t="s">
        <v>9717</v>
      </c>
      <c r="G2223" s="128" t="s">
        <v>11146</v>
      </c>
    </row>
    <row r="2224" spans="1:7" s="120" customFormat="1">
      <c r="A2224" s="59"/>
      <c r="B2224" s="12" t="s">
        <v>2171</v>
      </c>
      <c r="C2224" s="13" t="s">
        <v>2171</v>
      </c>
      <c r="D2224" s="12" t="s">
        <v>7140</v>
      </c>
      <c r="E2224" s="17" t="s">
        <v>9696</v>
      </c>
      <c r="F2224" s="14" t="s">
        <v>9717</v>
      </c>
      <c r="G2224" s="128" t="s">
        <v>11147</v>
      </c>
    </row>
    <row r="2225" spans="1:7" s="120" customFormat="1">
      <c r="A2225" s="28"/>
      <c r="B2225" s="9" t="s">
        <v>2172</v>
      </c>
      <c r="C2225" s="9" t="s">
        <v>2172</v>
      </c>
      <c r="D2225" s="8" t="s">
        <v>7141</v>
      </c>
      <c r="E2225" s="17" t="s">
        <v>9685</v>
      </c>
      <c r="F2225" s="14" t="s">
        <v>9717</v>
      </c>
      <c r="G2225" s="130" t="s">
        <v>11148</v>
      </c>
    </row>
    <row r="2226" spans="1:7" s="120" customFormat="1">
      <c r="A2226" s="28"/>
      <c r="B2226" s="9" t="s">
        <v>2173</v>
      </c>
      <c r="C2226" s="9" t="s">
        <v>2173</v>
      </c>
      <c r="D2226" s="8" t="s">
        <v>7142</v>
      </c>
      <c r="E2226" s="10" t="s">
        <v>9690</v>
      </c>
      <c r="F2226" s="14" t="s">
        <v>9717</v>
      </c>
      <c r="G2226" s="20"/>
    </row>
    <row r="2227" spans="1:7" s="120" customFormat="1">
      <c r="A2227" s="28"/>
      <c r="B2227" s="9" t="s">
        <v>12986</v>
      </c>
      <c r="C2227" s="15" t="s">
        <v>12986</v>
      </c>
      <c r="D2227" s="8" t="s">
        <v>12987</v>
      </c>
      <c r="E2227" s="10" t="s">
        <v>9685</v>
      </c>
      <c r="F2227" s="14" t="s">
        <v>9717</v>
      </c>
      <c r="G2227" s="29" t="s">
        <v>10554</v>
      </c>
    </row>
    <row r="2228" spans="1:7" s="120" customFormat="1">
      <c r="A2228" s="20"/>
      <c r="B2228" s="16" t="s">
        <v>2174</v>
      </c>
      <c r="C2228" s="16" t="s">
        <v>2174</v>
      </c>
      <c r="D2228" s="36" t="s">
        <v>7143</v>
      </c>
      <c r="E2228" s="17" t="s">
        <v>3702</v>
      </c>
      <c r="F2228" s="14" t="s">
        <v>9717</v>
      </c>
      <c r="G2228" s="128" t="s">
        <v>11149</v>
      </c>
    </row>
    <row r="2229" spans="1:7" s="120" customFormat="1">
      <c r="A2229" s="20"/>
      <c r="B2229" s="12" t="s">
        <v>2175</v>
      </c>
      <c r="C2229" s="13" t="s">
        <v>2175</v>
      </c>
      <c r="D2229" s="12" t="s">
        <v>7144</v>
      </c>
      <c r="E2229" s="17" t="s">
        <v>9685</v>
      </c>
      <c r="F2229" s="14" t="s">
        <v>9717</v>
      </c>
      <c r="G2229" s="131"/>
    </row>
    <row r="2230" spans="1:7" s="120" customFormat="1">
      <c r="A2230" s="20"/>
      <c r="B2230" s="12" t="s">
        <v>2176</v>
      </c>
      <c r="C2230" s="13" t="s">
        <v>2176</v>
      </c>
      <c r="D2230" s="12" t="s">
        <v>7145</v>
      </c>
      <c r="E2230" s="17" t="s">
        <v>9685</v>
      </c>
      <c r="F2230" s="14" t="s">
        <v>9717</v>
      </c>
      <c r="G2230" s="131"/>
    </row>
    <row r="2231" spans="1:7" s="120" customFormat="1">
      <c r="A2231" s="28"/>
      <c r="B2231" s="9" t="s">
        <v>818</v>
      </c>
      <c r="C2231" s="9" t="s">
        <v>4811</v>
      </c>
      <c r="D2231" s="8" t="s">
        <v>5814</v>
      </c>
      <c r="E2231" s="10" t="s">
        <v>9700</v>
      </c>
      <c r="F2231" s="14" t="s">
        <v>9717</v>
      </c>
      <c r="G2231" s="130" t="s">
        <v>10256</v>
      </c>
    </row>
    <row r="2232" spans="1:7" s="120" customFormat="1">
      <c r="A2232" s="20"/>
      <c r="B2232" s="16" t="s">
        <v>2177</v>
      </c>
      <c r="C2232" s="16" t="s">
        <v>2177</v>
      </c>
      <c r="D2232" s="36" t="s">
        <v>7146</v>
      </c>
      <c r="E2232" s="17" t="s">
        <v>9685</v>
      </c>
      <c r="F2232" s="14" t="s">
        <v>9717</v>
      </c>
      <c r="G2232" s="20"/>
    </row>
    <row r="2233" spans="1:7" s="120" customFormat="1">
      <c r="A2233" s="16"/>
      <c r="B2233" s="12" t="s">
        <v>2178</v>
      </c>
      <c r="C2233" s="13" t="s">
        <v>2178</v>
      </c>
      <c r="D2233" s="12" t="s">
        <v>7147</v>
      </c>
      <c r="E2233" s="17" t="s">
        <v>3702</v>
      </c>
      <c r="F2233" s="14" t="s">
        <v>9717</v>
      </c>
      <c r="G2233" s="128" t="s">
        <v>11150</v>
      </c>
    </row>
    <row r="2234" spans="1:7" s="120" customFormat="1">
      <c r="A2234" s="20"/>
      <c r="B2234" s="12" t="s">
        <v>2179</v>
      </c>
      <c r="C2234" s="13" t="s">
        <v>2179</v>
      </c>
      <c r="D2234" s="12" t="s">
        <v>7148</v>
      </c>
      <c r="E2234" s="17" t="s">
        <v>9689</v>
      </c>
      <c r="F2234" s="14" t="s">
        <v>9717</v>
      </c>
      <c r="G2234" s="131"/>
    </row>
    <row r="2235" spans="1:7" s="120" customFormat="1" ht="20.25">
      <c r="A2235" s="74" t="s">
        <v>9</v>
      </c>
      <c r="B2235" s="67" t="s">
        <v>2180</v>
      </c>
      <c r="C2235" s="13" t="s">
        <v>4861</v>
      </c>
      <c r="D2235" s="67" t="s">
        <v>7149</v>
      </c>
      <c r="E2235" s="65" t="s">
        <v>3446</v>
      </c>
      <c r="F2235" s="14" t="s">
        <v>9717</v>
      </c>
      <c r="G2235" s="129" t="s">
        <v>11151</v>
      </c>
    </row>
    <row r="2236" spans="1:7" s="120" customFormat="1">
      <c r="A2236" s="28"/>
      <c r="B2236" s="9" t="s">
        <v>2181</v>
      </c>
      <c r="C2236" s="9" t="s">
        <v>2181</v>
      </c>
      <c r="D2236" s="8" t="s">
        <v>7150</v>
      </c>
      <c r="E2236" s="10" t="s">
        <v>960</v>
      </c>
      <c r="F2236" s="14" t="s">
        <v>9717</v>
      </c>
      <c r="G2236" s="20"/>
    </row>
    <row r="2237" spans="1:7" s="120" customFormat="1">
      <c r="A2237" s="59"/>
      <c r="B2237" s="12" t="s">
        <v>2182</v>
      </c>
      <c r="C2237" s="13" t="s">
        <v>4862</v>
      </c>
      <c r="D2237" s="12" t="s">
        <v>7151</v>
      </c>
      <c r="E2237" s="17" t="s">
        <v>3702</v>
      </c>
      <c r="F2237" s="14" t="s">
        <v>9717</v>
      </c>
      <c r="G2237" s="128" t="s">
        <v>11152</v>
      </c>
    </row>
    <row r="2238" spans="1:7" s="120" customFormat="1">
      <c r="A2238" s="59"/>
      <c r="B2238" s="12" t="s">
        <v>2183</v>
      </c>
      <c r="C2238" s="13" t="s">
        <v>2183</v>
      </c>
      <c r="D2238" s="12" t="s">
        <v>7152</v>
      </c>
      <c r="E2238" s="17" t="s">
        <v>9683</v>
      </c>
      <c r="F2238" s="14" t="s">
        <v>9717</v>
      </c>
      <c r="G2238" s="128" t="s">
        <v>11153</v>
      </c>
    </row>
    <row r="2239" spans="1:7" s="120" customFormat="1">
      <c r="A2239" s="20"/>
      <c r="B2239" s="12" t="s">
        <v>2184</v>
      </c>
      <c r="C2239" s="13" t="s">
        <v>2184</v>
      </c>
      <c r="D2239" s="12" t="s">
        <v>7153</v>
      </c>
      <c r="E2239" s="17" t="s">
        <v>9683</v>
      </c>
      <c r="F2239" s="14" t="s">
        <v>9717</v>
      </c>
      <c r="G2239" s="128" t="s">
        <v>11154</v>
      </c>
    </row>
    <row r="2240" spans="1:7" s="120" customFormat="1">
      <c r="A2240" s="16"/>
      <c r="B2240" s="12" t="s">
        <v>2185</v>
      </c>
      <c r="C2240" s="13" t="s">
        <v>2185</v>
      </c>
      <c r="D2240" s="12" t="s">
        <v>7154</v>
      </c>
      <c r="E2240" s="17" t="s">
        <v>9685</v>
      </c>
      <c r="F2240" s="14" t="s">
        <v>9717</v>
      </c>
      <c r="G2240" s="128" t="s">
        <v>11155</v>
      </c>
    </row>
    <row r="2241" spans="1:7" s="120" customFormat="1">
      <c r="A2241" s="16"/>
      <c r="B2241" s="12" t="s">
        <v>2186</v>
      </c>
      <c r="C2241" s="13" t="s">
        <v>4863</v>
      </c>
      <c r="D2241" s="12" t="s">
        <v>7155</v>
      </c>
      <c r="E2241" s="17" t="s">
        <v>9685</v>
      </c>
      <c r="F2241" s="14" t="s">
        <v>9717</v>
      </c>
      <c r="G2241" s="128" t="s">
        <v>11156</v>
      </c>
    </row>
    <row r="2242" spans="1:7" s="120" customFormat="1">
      <c r="A2242" s="16"/>
      <c r="B2242" s="12" t="s">
        <v>2187</v>
      </c>
      <c r="C2242" s="13" t="s">
        <v>2187</v>
      </c>
      <c r="D2242" s="12" t="s">
        <v>7156</v>
      </c>
      <c r="E2242" s="17" t="s">
        <v>1840</v>
      </c>
      <c r="F2242" s="14" t="s">
        <v>9717</v>
      </c>
      <c r="G2242" s="128" t="s">
        <v>11157</v>
      </c>
    </row>
    <row r="2243" spans="1:7" s="120" customFormat="1">
      <c r="A2243" s="28"/>
      <c r="B2243" s="9" t="s">
        <v>2188</v>
      </c>
      <c r="C2243" s="9" t="s">
        <v>2188</v>
      </c>
      <c r="D2243" s="8" t="s">
        <v>7157</v>
      </c>
      <c r="E2243" s="17" t="s">
        <v>9685</v>
      </c>
      <c r="F2243" s="14" t="s">
        <v>9717</v>
      </c>
      <c r="G2243" s="130" t="s">
        <v>11158</v>
      </c>
    </row>
    <row r="2244" spans="1:7" s="120" customFormat="1">
      <c r="A2244" s="20"/>
      <c r="B2244" s="16" t="s">
        <v>2189</v>
      </c>
      <c r="C2244" s="16" t="s">
        <v>2189</v>
      </c>
      <c r="D2244" s="36" t="s">
        <v>7158</v>
      </c>
      <c r="E2244" s="17" t="s">
        <v>960</v>
      </c>
      <c r="F2244" s="11" t="s">
        <v>9716</v>
      </c>
      <c r="G2244" s="20"/>
    </row>
    <row r="2245" spans="1:7" s="120" customFormat="1">
      <c r="A2245" s="16"/>
      <c r="B2245" s="12" t="s">
        <v>2190</v>
      </c>
      <c r="C2245" s="13" t="s">
        <v>2190</v>
      </c>
      <c r="D2245" s="12" t="s">
        <v>7159</v>
      </c>
      <c r="E2245" s="17" t="s">
        <v>9693</v>
      </c>
      <c r="F2245" s="14" t="s">
        <v>9717</v>
      </c>
      <c r="G2245" s="128" t="s">
        <v>11159</v>
      </c>
    </row>
    <row r="2246" spans="1:7" s="120" customFormat="1">
      <c r="A2246" s="59"/>
      <c r="B2246" s="12" t="s">
        <v>2191</v>
      </c>
      <c r="C2246" s="13" t="s">
        <v>2191</v>
      </c>
      <c r="D2246" s="12" t="s">
        <v>7160</v>
      </c>
      <c r="E2246" s="17" t="s">
        <v>9683</v>
      </c>
      <c r="F2246" s="14" t="s">
        <v>9717</v>
      </c>
      <c r="G2246" s="128" t="s">
        <v>11160</v>
      </c>
    </row>
    <row r="2247" spans="1:7" s="120" customFormat="1">
      <c r="A2247" s="59"/>
      <c r="B2247" s="8" t="s">
        <v>2192</v>
      </c>
      <c r="C2247" s="9" t="s">
        <v>2192</v>
      </c>
      <c r="D2247" s="8" t="s">
        <v>7161</v>
      </c>
      <c r="E2247" s="17" t="s">
        <v>9683</v>
      </c>
      <c r="F2247" s="11" t="s">
        <v>9716</v>
      </c>
      <c r="G2247" s="128" t="s">
        <v>11160</v>
      </c>
    </row>
    <row r="2248" spans="1:7" s="120" customFormat="1">
      <c r="A2248" s="16"/>
      <c r="B2248" s="12" t="s">
        <v>2193</v>
      </c>
      <c r="C2248" s="13" t="s">
        <v>2193</v>
      </c>
      <c r="D2248" s="12" t="s">
        <v>7162</v>
      </c>
      <c r="E2248" s="17" t="s">
        <v>9686</v>
      </c>
      <c r="F2248" s="14" t="s">
        <v>9717</v>
      </c>
      <c r="G2248" s="128" t="s">
        <v>11161</v>
      </c>
    </row>
    <row r="2249" spans="1:7" s="120" customFormat="1">
      <c r="A2249" s="28"/>
      <c r="B2249" s="9" t="s">
        <v>2194</v>
      </c>
      <c r="C2249" s="9" t="s">
        <v>2194</v>
      </c>
      <c r="D2249" s="8" t="s">
        <v>7163</v>
      </c>
      <c r="E2249" s="10" t="s">
        <v>9696</v>
      </c>
      <c r="F2249" s="14" t="s">
        <v>9717</v>
      </c>
      <c r="G2249" s="130" t="s">
        <v>11162</v>
      </c>
    </row>
    <row r="2250" spans="1:7" s="120" customFormat="1">
      <c r="A2250" s="20"/>
      <c r="B2250" s="12" t="s">
        <v>2195</v>
      </c>
      <c r="C2250" s="13" t="s">
        <v>2195</v>
      </c>
      <c r="D2250" s="12" t="s">
        <v>7164</v>
      </c>
      <c r="E2250" s="17" t="s">
        <v>960</v>
      </c>
      <c r="F2250" s="14" t="s">
        <v>9717</v>
      </c>
      <c r="G2250" s="128" t="s">
        <v>11163</v>
      </c>
    </row>
    <row r="2251" spans="1:7" s="120" customFormat="1">
      <c r="A2251" s="20"/>
      <c r="B2251" s="12" t="s">
        <v>2196</v>
      </c>
      <c r="C2251" s="13" t="s">
        <v>2196</v>
      </c>
      <c r="D2251" s="12" t="s">
        <v>7165</v>
      </c>
      <c r="E2251" s="17" t="s">
        <v>9690</v>
      </c>
      <c r="F2251" s="14" t="s">
        <v>9717</v>
      </c>
      <c r="G2251" s="131"/>
    </row>
    <row r="2252" spans="1:7" s="120" customFormat="1">
      <c r="A2252" s="16"/>
      <c r="B2252" s="12" t="s">
        <v>2197</v>
      </c>
      <c r="C2252" s="13" t="s">
        <v>2197</v>
      </c>
      <c r="D2252" s="12" t="s">
        <v>7166</v>
      </c>
      <c r="E2252" s="17" t="s">
        <v>9683</v>
      </c>
      <c r="F2252" s="14" t="s">
        <v>9717</v>
      </c>
      <c r="G2252" s="15"/>
    </row>
    <row r="2253" spans="1:7" s="120" customFormat="1">
      <c r="A2253" s="20"/>
      <c r="B2253" s="12" t="s">
        <v>2198</v>
      </c>
      <c r="C2253" s="13" t="s">
        <v>2198</v>
      </c>
      <c r="D2253" s="12" t="s">
        <v>7167</v>
      </c>
      <c r="E2253" s="17" t="s">
        <v>960</v>
      </c>
      <c r="F2253" s="14" t="s">
        <v>9717</v>
      </c>
      <c r="G2253" s="131"/>
    </row>
    <row r="2254" spans="1:7" s="120" customFormat="1">
      <c r="A2254" s="20"/>
      <c r="B2254" s="9" t="s">
        <v>2199</v>
      </c>
      <c r="C2254" s="9" t="s">
        <v>2199</v>
      </c>
      <c r="D2254" s="8" t="s">
        <v>7168</v>
      </c>
      <c r="E2254" s="17" t="s">
        <v>960</v>
      </c>
      <c r="F2254" s="14" t="s">
        <v>9717</v>
      </c>
      <c r="G2254" s="128" t="s">
        <v>11164</v>
      </c>
    </row>
    <row r="2255" spans="1:7" s="120" customFormat="1">
      <c r="A2255" s="20"/>
      <c r="B2255" s="12" t="s">
        <v>2200</v>
      </c>
      <c r="C2255" s="13" t="s">
        <v>2200</v>
      </c>
      <c r="D2255" s="12" t="s">
        <v>7169</v>
      </c>
      <c r="E2255" s="17" t="s">
        <v>9690</v>
      </c>
      <c r="F2255" s="14" t="s">
        <v>9717</v>
      </c>
      <c r="G2255" s="128" t="s">
        <v>11165</v>
      </c>
    </row>
    <row r="2256" spans="1:7" s="120" customFormat="1">
      <c r="A2256" s="20"/>
      <c r="B2256" s="12" t="s">
        <v>2201</v>
      </c>
      <c r="C2256" s="13" t="s">
        <v>2201</v>
      </c>
      <c r="D2256" s="12" t="s">
        <v>7170</v>
      </c>
      <c r="E2256" s="17" t="s">
        <v>3604</v>
      </c>
      <c r="F2256" s="14" t="s">
        <v>9717</v>
      </c>
      <c r="G2256" s="128" t="s">
        <v>11166</v>
      </c>
    </row>
    <row r="2257" spans="1:7" s="120" customFormat="1">
      <c r="A2257" s="20"/>
      <c r="B2257" s="12" t="s">
        <v>2202</v>
      </c>
      <c r="C2257" s="13" t="s">
        <v>2202</v>
      </c>
      <c r="D2257" s="12" t="s">
        <v>7171</v>
      </c>
      <c r="E2257" s="17" t="s">
        <v>9689</v>
      </c>
      <c r="F2257" s="14" t="s">
        <v>9717</v>
      </c>
      <c r="G2257" s="131"/>
    </row>
    <row r="2258" spans="1:7" s="120" customFormat="1">
      <c r="A2258" s="16"/>
      <c r="B2258" s="12" t="s">
        <v>2203</v>
      </c>
      <c r="C2258" s="13" t="s">
        <v>2203</v>
      </c>
      <c r="D2258" s="12" t="s">
        <v>7172</v>
      </c>
      <c r="E2258" s="17" t="s">
        <v>9689</v>
      </c>
      <c r="F2258" s="14" t="s">
        <v>9717</v>
      </c>
      <c r="G2258" s="15"/>
    </row>
    <row r="2259" spans="1:7" s="120" customFormat="1">
      <c r="A2259" s="28"/>
      <c r="B2259" s="9" t="s">
        <v>2204</v>
      </c>
      <c r="C2259" s="9" t="s">
        <v>2204</v>
      </c>
      <c r="D2259" s="8" t="s">
        <v>7173</v>
      </c>
      <c r="E2259" s="10" t="s">
        <v>960</v>
      </c>
      <c r="F2259" s="14" t="s">
        <v>9717</v>
      </c>
      <c r="G2259" s="130" t="s">
        <v>11167</v>
      </c>
    </row>
    <row r="2260" spans="1:7" s="120" customFormat="1">
      <c r="A2260" s="28"/>
      <c r="B2260" s="9" t="s">
        <v>2205</v>
      </c>
      <c r="C2260" s="9" t="s">
        <v>2205</v>
      </c>
      <c r="D2260" s="8" t="s">
        <v>7174</v>
      </c>
      <c r="E2260" s="10" t="s">
        <v>9690</v>
      </c>
      <c r="F2260" s="14" t="s">
        <v>9717</v>
      </c>
      <c r="G2260" s="20"/>
    </row>
    <row r="2261" spans="1:7" s="120" customFormat="1">
      <c r="A2261" s="59"/>
      <c r="B2261" s="12" t="s">
        <v>2206</v>
      </c>
      <c r="C2261" s="13" t="s">
        <v>2206</v>
      </c>
      <c r="D2261" s="12" t="s">
        <v>7175</v>
      </c>
      <c r="E2261" s="17" t="s">
        <v>9683</v>
      </c>
      <c r="F2261" s="14" t="s">
        <v>9717</v>
      </c>
      <c r="G2261" s="128" t="s">
        <v>11168</v>
      </c>
    </row>
    <row r="2262" spans="1:7" s="120" customFormat="1">
      <c r="A2262" s="20"/>
      <c r="B2262" s="12" t="s">
        <v>2207</v>
      </c>
      <c r="C2262" s="13" t="s">
        <v>4864</v>
      </c>
      <c r="D2262" s="12" t="s">
        <v>7176</v>
      </c>
      <c r="E2262" s="17" t="s">
        <v>9685</v>
      </c>
      <c r="F2262" s="14" t="s">
        <v>9717</v>
      </c>
      <c r="G2262" s="131"/>
    </row>
    <row r="2263" spans="1:7" s="120" customFormat="1">
      <c r="A2263" s="20"/>
      <c r="B2263" s="12" t="s">
        <v>2208</v>
      </c>
      <c r="C2263" s="13" t="s">
        <v>2208</v>
      </c>
      <c r="D2263" s="12" t="s">
        <v>7083</v>
      </c>
      <c r="E2263" s="17" t="s">
        <v>9683</v>
      </c>
      <c r="F2263" s="11" t="s">
        <v>9716</v>
      </c>
      <c r="G2263" s="128" t="s">
        <v>11169</v>
      </c>
    </row>
    <row r="2264" spans="1:7" s="120" customFormat="1">
      <c r="A2264" s="59"/>
      <c r="B2264" s="12" t="s">
        <v>2209</v>
      </c>
      <c r="C2264" s="13" t="s">
        <v>2209</v>
      </c>
      <c r="D2264" s="12" t="s">
        <v>7177</v>
      </c>
      <c r="E2264" s="17" t="s">
        <v>248</v>
      </c>
      <c r="F2264" s="14" t="s">
        <v>9717</v>
      </c>
      <c r="G2264" s="15"/>
    </row>
    <row r="2265" spans="1:7" s="120" customFormat="1">
      <c r="A2265" s="20"/>
      <c r="B2265" s="12" t="s">
        <v>2210</v>
      </c>
      <c r="C2265" s="13" t="s">
        <v>2210</v>
      </c>
      <c r="D2265" s="12" t="s">
        <v>7178</v>
      </c>
      <c r="E2265" s="17" t="s">
        <v>9683</v>
      </c>
      <c r="F2265" s="14" t="s">
        <v>9717</v>
      </c>
      <c r="G2265" s="128" t="s">
        <v>11170</v>
      </c>
    </row>
    <row r="2266" spans="1:7" s="120" customFormat="1">
      <c r="A2266" s="20"/>
      <c r="B2266" s="16" t="s">
        <v>2211</v>
      </c>
      <c r="C2266" s="16" t="s">
        <v>2211</v>
      </c>
      <c r="D2266" s="36" t="s">
        <v>7179</v>
      </c>
      <c r="E2266" s="17" t="s">
        <v>960</v>
      </c>
      <c r="F2266" s="14" t="s">
        <v>9717</v>
      </c>
      <c r="G2266" s="128" t="s">
        <v>11171</v>
      </c>
    </row>
    <row r="2267" spans="1:7" s="120" customFormat="1">
      <c r="A2267" s="28"/>
      <c r="B2267" s="9" t="s">
        <v>2212</v>
      </c>
      <c r="C2267" s="9" t="s">
        <v>2212</v>
      </c>
      <c r="D2267" s="8" t="s">
        <v>7180</v>
      </c>
      <c r="E2267" s="17" t="s">
        <v>960</v>
      </c>
      <c r="F2267" s="14" t="s">
        <v>9717</v>
      </c>
      <c r="G2267" s="20"/>
    </row>
    <row r="2268" spans="1:7" s="120" customFormat="1">
      <c r="A2268" s="59"/>
      <c r="B2268" s="12" t="s">
        <v>2213</v>
      </c>
      <c r="C2268" s="13" t="s">
        <v>2213</v>
      </c>
      <c r="D2268" s="12" t="s">
        <v>7181</v>
      </c>
      <c r="E2268" s="17" t="s">
        <v>9683</v>
      </c>
      <c r="F2268" s="14" t="s">
        <v>9717</v>
      </c>
      <c r="G2268" s="128" t="s">
        <v>11172</v>
      </c>
    </row>
    <row r="2269" spans="1:7" s="120" customFormat="1">
      <c r="A2269" s="20"/>
      <c r="B2269" s="16" t="s">
        <v>2214</v>
      </c>
      <c r="C2269" s="16" t="s">
        <v>2214</v>
      </c>
      <c r="D2269" s="36" t="s">
        <v>7182</v>
      </c>
      <c r="E2269" s="17" t="s">
        <v>9683</v>
      </c>
      <c r="F2269" s="14" t="s">
        <v>9717</v>
      </c>
      <c r="G2269" s="128" t="s">
        <v>11173</v>
      </c>
    </row>
    <row r="2270" spans="1:7" s="120" customFormat="1">
      <c r="A2270" s="20"/>
      <c r="B2270" s="12" t="s">
        <v>2215</v>
      </c>
      <c r="C2270" s="13" t="s">
        <v>2215</v>
      </c>
      <c r="D2270" s="12" t="s">
        <v>7183</v>
      </c>
      <c r="E2270" s="17" t="s">
        <v>9683</v>
      </c>
      <c r="F2270" s="14" t="s">
        <v>9717</v>
      </c>
      <c r="G2270" s="128" t="s">
        <v>11174</v>
      </c>
    </row>
    <row r="2271" spans="1:7" s="120" customFormat="1">
      <c r="A2271" s="28"/>
      <c r="B2271" s="9" t="s">
        <v>2216</v>
      </c>
      <c r="C2271" s="9" t="s">
        <v>2216</v>
      </c>
      <c r="D2271" s="8" t="s">
        <v>7184</v>
      </c>
      <c r="E2271" s="10" t="s">
        <v>960</v>
      </c>
      <c r="F2271" s="14" t="s">
        <v>9717</v>
      </c>
      <c r="G2271" s="130" t="s">
        <v>11175</v>
      </c>
    </row>
    <row r="2272" spans="1:7" s="120" customFormat="1">
      <c r="A2272" s="20"/>
      <c r="B2272" s="12" t="s">
        <v>2217</v>
      </c>
      <c r="C2272" s="13" t="s">
        <v>2217</v>
      </c>
      <c r="D2272" s="12" t="s">
        <v>7185</v>
      </c>
      <c r="E2272" s="17" t="s">
        <v>960</v>
      </c>
      <c r="F2272" s="14" t="s">
        <v>9717</v>
      </c>
      <c r="G2272" s="128" t="s">
        <v>11176</v>
      </c>
    </row>
    <row r="2273" spans="1:7" s="120" customFormat="1">
      <c r="A2273" s="59"/>
      <c r="B2273" s="12" t="s">
        <v>2218</v>
      </c>
      <c r="C2273" s="13" t="s">
        <v>2218</v>
      </c>
      <c r="D2273" s="12" t="s">
        <v>7186</v>
      </c>
      <c r="E2273" s="17" t="s">
        <v>9696</v>
      </c>
      <c r="F2273" s="14" t="s">
        <v>9717</v>
      </c>
      <c r="G2273" s="15"/>
    </row>
    <row r="2274" spans="1:7" s="120" customFormat="1">
      <c r="A2274" s="59"/>
      <c r="B2274" s="12" t="s">
        <v>2219</v>
      </c>
      <c r="C2274" s="13" t="s">
        <v>2219</v>
      </c>
      <c r="D2274" s="12" t="s">
        <v>7187</v>
      </c>
      <c r="E2274" s="17" t="s">
        <v>9683</v>
      </c>
      <c r="F2274" s="14" t="s">
        <v>9717</v>
      </c>
      <c r="G2274" s="128" t="s">
        <v>11177</v>
      </c>
    </row>
    <row r="2275" spans="1:7" s="120" customFormat="1">
      <c r="A2275" s="28"/>
      <c r="B2275" s="9" t="s">
        <v>2220</v>
      </c>
      <c r="C2275" s="9" t="s">
        <v>2220</v>
      </c>
      <c r="D2275" s="8" t="s">
        <v>7188</v>
      </c>
      <c r="E2275" s="10" t="s">
        <v>1503</v>
      </c>
      <c r="F2275" s="14" t="s">
        <v>9717</v>
      </c>
      <c r="G2275" s="20"/>
    </row>
    <row r="2276" spans="1:7" s="120" customFormat="1">
      <c r="A2276" s="20"/>
      <c r="B2276" s="12" t="s">
        <v>2221</v>
      </c>
      <c r="C2276" s="13" t="s">
        <v>2221</v>
      </c>
      <c r="D2276" s="12" t="s">
        <v>7189</v>
      </c>
      <c r="E2276" s="17" t="s">
        <v>960</v>
      </c>
      <c r="F2276" s="14" t="s">
        <v>9717</v>
      </c>
      <c r="G2276" s="128" t="s">
        <v>11178</v>
      </c>
    </row>
    <row r="2277" spans="1:7" s="120" customFormat="1">
      <c r="A2277" s="27"/>
      <c r="B2277" s="12" t="s">
        <v>2222</v>
      </c>
      <c r="C2277" s="13" t="s">
        <v>2222</v>
      </c>
      <c r="D2277" s="12" t="s">
        <v>7190</v>
      </c>
      <c r="E2277" s="17" t="s">
        <v>960</v>
      </c>
      <c r="F2277" s="14" t="s">
        <v>9717</v>
      </c>
      <c r="G2277" s="128" t="s">
        <v>11179</v>
      </c>
    </row>
    <row r="2278" spans="1:7" s="120" customFormat="1">
      <c r="A2278" s="20"/>
      <c r="B2278" s="12" t="s">
        <v>2223</v>
      </c>
      <c r="C2278" s="13" t="s">
        <v>2223</v>
      </c>
      <c r="D2278" s="12" t="s">
        <v>7191</v>
      </c>
      <c r="E2278" s="17" t="s">
        <v>9696</v>
      </c>
      <c r="F2278" s="14" t="s">
        <v>9717</v>
      </c>
      <c r="G2278" s="128" t="s">
        <v>11180</v>
      </c>
    </row>
    <row r="2279" spans="1:7" s="120" customFormat="1">
      <c r="A2279" s="27"/>
      <c r="B2279" s="12" t="s">
        <v>2224</v>
      </c>
      <c r="C2279" s="13" t="s">
        <v>2224</v>
      </c>
      <c r="D2279" s="12" t="s">
        <v>7192</v>
      </c>
      <c r="E2279" s="17" t="s">
        <v>960</v>
      </c>
      <c r="F2279" s="14" t="s">
        <v>9717</v>
      </c>
      <c r="G2279" s="128" t="s">
        <v>11181</v>
      </c>
    </row>
    <row r="2280" spans="1:7" s="120" customFormat="1" ht="20.25">
      <c r="A2280" s="59"/>
      <c r="B2280" s="12" t="s">
        <v>893</v>
      </c>
      <c r="C2280" s="13" t="s">
        <v>4814</v>
      </c>
      <c r="D2280" s="12" t="s">
        <v>5887</v>
      </c>
      <c r="E2280" s="17" t="s">
        <v>9690</v>
      </c>
      <c r="F2280" s="14" t="s">
        <v>9717</v>
      </c>
      <c r="G2280" s="15"/>
    </row>
    <row r="2281" spans="1:7" s="120" customFormat="1">
      <c r="A2281" s="20"/>
      <c r="B2281" s="12" t="s">
        <v>2225</v>
      </c>
      <c r="C2281" s="13" t="s">
        <v>2225</v>
      </c>
      <c r="D2281" s="12" t="s">
        <v>7193</v>
      </c>
      <c r="E2281" s="17" t="s">
        <v>3702</v>
      </c>
      <c r="F2281" s="14" t="s">
        <v>9717</v>
      </c>
      <c r="G2281" s="131"/>
    </row>
    <row r="2282" spans="1:7" s="120" customFormat="1" ht="20.25">
      <c r="A2282" s="59"/>
      <c r="B2282" s="12" t="s">
        <v>2226</v>
      </c>
      <c r="C2282" s="13" t="s">
        <v>2226</v>
      </c>
      <c r="D2282" s="12" t="s">
        <v>7194</v>
      </c>
      <c r="E2282" s="17" t="s">
        <v>3604</v>
      </c>
      <c r="F2282" s="14" t="s">
        <v>9717</v>
      </c>
      <c r="G2282" s="15"/>
    </row>
    <row r="2283" spans="1:7" s="120" customFormat="1">
      <c r="A2283" s="16"/>
      <c r="B2283" s="12" t="s">
        <v>2227</v>
      </c>
      <c r="C2283" s="13" t="s">
        <v>2227</v>
      </c>
      <c r="D2283" s="12" t="s">
        <v>7195</v>
      </c>
      <c r="E2283" s="17" t="s">
        <v>960</v>
      </c>
      <c r="F2283" s="14" t="s">
        <v>9717</v>
      </c>
      <c r="G2283" s="128" t="s">
        <v>11182</v>
      </c>
    </row>
    <row r="2284" spans="1:7" s="120" customFormat="1">
      <c r="A2284" s="59"/>
      <c r="B2284" s="12" t="s">
        <v>2228</v>
      </c>
      <c r="C2284" s="13" t="s">
        <v>2228</v>
      </c>
      <c r="D2284" s="12" t="s">
        <v>7196</v>
      </c>
      <c r="E2284" s="17" t="s">
        <v>1840</v>
      </c>
      <c r="F2284" s="14" t="s">
        <v>9717</v>
      </c>
      <c r="G2284" s="128" t="s">
        <v>11183</v>
      </c>
    </row>
    <row r="2285" spans="1:7" s="120" customFormat="1">
      <c r="A2285" s="66" t="s">
        <v>9</v>
      </c>
      <c r="B2285" s="63" t="s">
        <v>2229</v>
      </c>
      <c r="C2285" s="17" t="s">
        <v>4865</v>
      </c>
      <c r="D2285" s="96" t="s">
        <v>7197</v>
      </c>
      <c r="E2285" s="65" t="s">
        <v>4172</v>
      </c>
      <c r="F2285" s="23" t="s">
        <v>9717</v>
      </c>
      <c r="G2285" s="129" t="s">
        <v>11184</v>
      </c>
    </row>
    <row r="2286" spans="1:7" s="120" customFormat="1">
      <c r="A2286" s="20"/>
      <c r="B2286" s="12" t="s">
        <v>2230</v>
      </c>
      <c r="C2286" s="13" t="s">
        <v>2230</v>
      </c>
      <c r="D2286" s="12" t="s">
        <v>7198</v>
      </c>
      <c r="E2286" s="17" t="s">
        <v>960</v>
      </c>
      <c r="F2286" s="14" t="s">
        <v>9717</v>
      </c>
      <c r="G2286" s="15"/>
    </row>
    <row r="2287" spans="1:7" s="120" customFormat="1">
      <c r="A2287" s="59"/>
      <c r="B2287" s="12" t="s">
        <v>2231</v>
      </c>
      <c r="C2287" s="13" t="s">
        <v>2231</v>
      </c>
      <c r="D2287" s="12" t="s">
        <v>7199</v>
      </c>
      <c r="E2287" s="17" t="s">
        <v>9683</v>
      </c>
      <c r="F2287" s="14" t="s">
        <v>9717</v>
      </c>
      <c r="G2287" s="15"/>
    </row>
    <row r="2288" spans="1:7" s="120" customFormat="1">
      <c r="A2288" s="20"/>
      <c r="B2288" s="12" t="s">
        <v>2232</v>
      </c>
      <c r="C2288" s="13" t="s">
        <v>2232</v>
      </c>
      <c r="D2288" s="12" t="s">
        <v>7198</v>
      </c>
      <c r="E2288" s="17" t="s">
        <v>960</v>
      </c>
      <c r="F2288" s="14" t="s">
        <v>9717</v>
      </c>
      <c r="G2288" s="131"/>
    </row>
    <row r="2289" spans="1:7" s="120" customFormat="1">
      <c r="A2289" s="28"/>
      <c r="B2289" s="9" t="s">
        <v>2233</v>
      </c>
      <c r="C2289" s="9" t="s">
        <v>2233</v>
      </c>
      <c r="D2289" s="8" t="s">
        <v>7200</v>
      </c>
      <c r="E2289" s="10" t="s">
        <v>9683</v>
      </c>
      <c r="F2289" s="14" t="s">
        <v>9717</v>
      </c>
      <c r="G2289" s="130" t="s">
        <v>11185</v>
      </c>
    </row>
    <row r="2290" spans="1:7" s="120" customFormat="1" ht="20.25">
      <c r="A2290" s="74" t="s">
        <v>9</v>
      </c>
      <c r="B2290" s="67" t="s">
        <v>2234</v>
      </c>
      <c r="C2290" s="13" t="s">
        <v>2234</v>
      </c>
      <c r="D2290" s="67" t="s">
        <v>7201</v>
      </c>
      <c r="E2290" s="65" t="s">
        <v>712</v>
      </c>
      <c r="F2290" s="14" t="s">
        <v>9717</v>
      </c>
      <c r="G2290" s="129" t="s">
        <v>11186</v>
      </c>
    </row>
    <row r="2291" spans="1:7" s="120" customFormat="1">
      <c r="A2291" s="59"/>
      <c r="B2291" s="12" t="s">
        <v>2235</v>
      </c>
      <c r="C2291" s="13" t="s">
        <v>2235</v>
      </c>
      <c r="D2291" s="12" t="s">
        <v>7202</v>
      </c>
      <c r="E2291" s="17" t="s">
        <v>960</v>
      </c>
      <c r="F2291" s="14" t="s">
        <v>9717</v>
      </c>
      <c r="G2291" s="131"/>
    </row>
    <row r="2292" spans="1:7" s="120" customFormat="1">
      <c r="A2292" s="20"/>
      <c r="B2292" s="12" t="s">
        <v>2236</v>
      </c>
      <c r="C2292" s="13" t="s">
        <v>2236</v>
      </c>
      <c r="D2292" s="12" t="s">
        <v>7203</v>
      </c>
      <c r="E2292" s="17" t="s">
        <v>3604</v>
      </c>
      <c r="F2292" s="14" t="s">
        <v>9717</v>
      </c>
      <c r="G2292" s="128" t="s">
        <v>11187</v>
      </c>
    </row>
    <row r="2293" spans="1:7" s="120" customFormat="1">
      <c r="A2293" s="59"/>
      <c r="B2293" s="12" t="s">
        <v>2237</v>
      </c>
      <c r="C2293" s="13" t="s">
        <v>2237</v>
      </c>
      <c r="D2293" s="12" t="s">
        <v>7204</v>
      </c>
      <c r="E2293" s="17" t="s">
        <v>960</v>
      </c>
      <c r="F2293" s="14" t="s">
        <v>9717</v>
      </c>
      <c r="G2293" s="128" t="s">
        <v>11188</v>
      </c>
    </row>
    <row r="2294" spans="1:7" s="120" customFormat="1">
      <c r="A2294" s="27"/>
      <c r="B2294" s="12" t="s">
        <v>2238</v>
      </c>
      <c r="C2294" s="13" t="s">
        <v>2238</v>
      </c>
      <c r="D2294" s="12" t="s">
        <v>7205</v>
      </c>
      <c r="E2294" s="17" t="s">
        <v>960</v>
      </c>
      <c r="F2294" s="14" t="s">
        <v>9717</v>
      </c>
      <c r="G2294" s="128" t="s">
        <v>11189</v>
      </c>
    </row>
    <row r="2295" spans="1:7" s="120" customFormat="1">
      <c r="A2295" s="27"/>
      <c r="B2295" s="8" t="s">
        <v>2239</v>
      </c>
      <c r="C2295" s="9" t="s">
        <v>2239</v>
      </c>
      <c r="D2295" s="8" t="s">
        <v>6538</v>
      </c>
      <c r="E2295" s="17" t="s">
        <v>248</v>
      </c>
      <c r="F2295" s="11" t="s">
        <v>9716</v>
      </c>
      <c r="G2295" s="128" t="s">
        <v>10747</v>
      </c>
    </row>
    <row r="2296" spans="1:7" s="120" customFormat="1">
      <c r="A2296" s="27"/>
      <c r="B2296" s="8" t="s">
        <v>2240</v>
      </c>
      <c r="C2296" s="9" t="s">
        <v>2240</v>
      </c>
      <c r="D2296" s="8" t="s">
        <v>6538</v>
      </c>
      <c r="E2296" s="17" t="s">
        <v>248</v>
      </c>
      <c r="F2296" s="11" t="s">
        <v>9716</v>
      </c>
      <c r="G2296" s="128" t="s">
        <v>10747</v>
      </c>
    </row>
    <row r="2297" spans="1:7" s="120" customFormat="1">
      <c r="A2297" s="20"/>
      <c r="B2297" s="12" t="s">
        <v>2241</v>
      </c>
      <c r="C2297" s="13" t="s">
        <v>2241</v>
      </c>
      <c r="D2297" s="12" t="s">
        <v>7206</v>
      </c>
      <c r="E2297" s="17" t="s">
        <v>9685</v>
      </c>
      <c r="F2297" s="14" t="s">
        <v>9717</v>
      </c>
      <c r="G2297" s="131"/>
    </row>
    <row r="2298" spans="1:7" s="120" customFormat="1">
      <c r="A2298" s="59"/>
      <c r="B2298" s="12" t="s">
        <v>2242</v>
      </c>
      <c r="C2298" s="13" t="s">
        <v>2242</v>
      </c>
      <c r="D2298" s="12" t="s">
        <v>7207</v>
      </c>
      <c r="E2298" s="17" t="s">
        <v>9696</v>
      </c>
      <c r="F2298" s="14" t="s">
        <v>9717</v>
      </c>
      <c r="G2298" s="15"/>
    </row>
    <row r="2299" spans="1:7" s="120" customFormat="1">
      <c r="A2299" s="20"/>
      <c r="B2299" s="12" t="s">
        <v>2243</v>
      </c>
      <c r="C2299" s="13" t="s">
        <v>2243</v>
      </c>
      <c r="D2299" s="12" t="s">
        <v>7208</v>
      </c>
      <c r="E2299" s="17" t="s">
        <v>9683</v>
      </c>
      <c r="F2299" s="14" t="s">
        <v>9717</v>
      </c>
      <c r="G2299" s="128" t="s">
        <v>11190</v>
      </c>
    </row>
    <row r="2300" spans="1:7" s="120" customFormat="1">
      <c r="A2300" s="28"/>
      <c r="B2300" s="9" t="s">
        <v>2244</v>
      </c>
      <c r="C2300" s="9" t="s">
        <v>2244</v>
      </c>
      <c r="D2300" s="8" t="s">
        <v>7209</v>
      </c>
      <c r="E2300" s="10" t="s">
        <v>960</v>
      </c>
      <c r="F2300" s="14" t="s">
        <v>9717</v>
      </c>
      <c r="G2300" s="20"/>
    </row>
    <row r="2301" spans="1:7" s="120" customFormat="1">
      <c r="A2301" s="20"/>
      <c r="B2301" s="12" t="s">
        <v>2245</v>
      </c>
      <c r="C2301" s="13" t="s">
        <v>2245</v>
      </c>
      <c r="D2301" s="12" t="s">
        <v>7210</v>
      </c>
      <c r="E2301" s="17" t="s">
        <v>9683</v>
      </c>
      <c r="F2301" s="14" t="s">
        <v>9717</v>
      </c>
      <c r="G2301" s="128" t="s">
        <v>11191</v>
      </c>
    </row>
    <row r="2302" spans="1:7" s="120" customFormat="1">
      <c r="A2302" s="20"/>
      <c r="B2302" s="12" t="s">
        <v>2246</v>
      </c>
      <c r="C2302" s="13" t="s">
        <v>2246</v>
      </c>
      <c r="D2302" s="12" t="s">
        <v>7211</v>
      </c>
      <c r="E2302" s="17" t="s">
        <v>960</v>
      </c>
      <c r="F2302" s="14" t="s">
        <v>9717</v>
      </c>
      <c r="G2302" s="128" t="s">
        <v>11192</v>
      </c>
    </row>
    <row r="2303" spans="1:7" s="120" customFormat="1">
      <c r="A2303" s="59"/>
      <c r="B2303" s="12" t="s">
        <v>2247</v>
      </c>
      <c r="C2303" s="13" t="s">
        <v>2247</v>
      </c>
      <c r="D2303" s="12" t="s">
        <v>7212</v>
      </c>
      <c r="E2303" s="17" t="s">
        <v>960</v>
      </c>
      <c r="F2303" s="14" t="s">
        <v>9717</v>
      </c>
      <c r="G2303" s="15"/>
    </row>
    <row r="2304" spans="1:7" s="120" customFormat="1">
      <c r="A2304" s="59"/>
      <c r="B2304" s="12" t="s">
        <v>2249</v>
      </c>
      <c r="C2304" s="13" t="s">
        <v>2249</v>
      </c>
      <c r="D2304" s="12" t="s">
        <v>7214</v>
      </c>
      <c r="E2304" s="17" t="s">
        <v>9683</v>
      </c>
      <c r="F2304" s="14" t="s">
        <v>9717</v>
      </c>
      <c r="G2304" s="128" t="s">
        <v>11194</v>
      </c>
    </row>
    <row r="2305" spans="1:7" s="120" customFormat="1">
      <c r="A2305" s="20"/>
      <c r="B2305" s="12" t="s">
        <v>2250</v>
      </c>
      <c r="C2305" s="13" t="s">
        <v>2250</v>
      </c>
      <c r="D2305" s="12" t="s">
        <v>7215</v>
      </c>
      <c r="E2305" s="17" t="s">
        <v>9685</v>
      </c>
      <c r="F2305" s="14" t="s">
        <v>9717</v>
      </c>
      <c r="G2305" s="128" t="s">
        <v>11195</v>
      </c>
    </row>
    <row r="2306" spans="1:7" s="120" customFormat="1">
      <c r="A2306" s="74" t="s">
        <v>9</v>
      </c>
      <c r="B2306" s="63" t="s">
        <v>2251</v>
      </c>
      <c r="C2306" s="13" t="s">
        <v>2251</v>
      </c>
      <c r="D2306" s="63" t="s">
        <v>7216</v>
      </c>
      <c r="E2306" s="65" t="s">
        <v>776</v>
      </c>
      <c r="F2306" s="14" t="s">
        <v>9717</v>
      </c>
      <c r="G2306" s="150"/>
    </row>
    <row r="2307" spans="1:7" s="120" customFormat="1">
      <c r="A2307" s="59"/>
      <c r="B2307" s="12" t="s">
        <v>2252</v>
      </c>
      <c r="C2307" s="13" t="s">
        <v>2252</v>
      </c>
      <c r="D2307" s="12" t="s">
        <v>7217</v>
      </c>
      <c r="E2307" s="17" t="s">
        <v>1840</v>
      </c>
      <c r="F2307" s="14" t="s">
        <v>9717</v>
      </c>
      <c r="G2307" s="128" t="s">
        <v>11196</v>
      </c>
    </row>
    <row r="2308" spans="1:7" s="120" customFormat="1">
      <c r="A2308" s="74" t="s">
        <v>9</v>
      </c>
      <c r="B2308" s="63" t="s">
        <v>2253</v>
      </c>
      <c r="C2308" s="13" t="s">
        <v>2253</v>
      </c>
      <c r="D2308" s="63" t="s">
        <v>7218</v>
      </c>
      <c r="E2308" s="65" t="s">
        <v>9706</v>
      </c>
      <c r="F2308" s="14" t="s">
        <v>9717</v>
      </c>
      <c r="G2308" s="135" t="s">
        <v>11197</v>
      </c>
    </row>
    <row r="2309" spans="1:7" s="120" customFormat="1">
      <c r="A2309" s="59"/>
      <c r="B2309" s="12" t="s">
        <v>2254</v>
      </c>
      <c r="C2309" s="13" t="s">
        <v>2254</v>
      </c>
      <c r="D2309" s="12" t="s">
        <v>7219</v>
      </c>
      <c r="E2309" s="17" t="s">
        <v>3702</v>
      </c>
      <c r="F2309" s="14" t="s">
        <v>9717</v>
      </c>
      <c r="G2309" s="128" t="s">
        <v>11198</v>
      </c>
    </row>
    <row r="2310" spans="1:7" s="120" customFormat="1">
      <c r="A2310" s="16"/>
      <c r="B2310" s="12" t="s">
        <v>2255</v>
      </c>
      <c r="C2310" s="13" t="s">
        <v>2255</v>
      </c>
      <c r="D2310" s="12" t="s">
        <v>7220</v>
      </c>
      <c r="E2310" s="17" t="s">
        <v>9685</v>
      </c>
      <c r="F2310" s="14" t="s">
        <v>9717</v>
      </c>
      <c r="G2310" s="128" t="s">
        <v>11199</v>
      </c>
    </row>
    <row r="2311" spans="1:7" s="120" customFormat="1">
      <c r="A2311" s="16"/>
      <c r="B2311" s="12" t="s">
        <v>2256</v>
      </c>
      <c r="C2311" s="13" t="s">
        <v>2256</v>
      </c>
      <c r="D2311" s="12" t="s">
        <v>7221</v>
      </c>
      <c r="E2311" s="17" t="s">
        <v>3702</v>
      </c>
      <c r="F2311" s="14" t="s">
        <v>9717</v>
      </c>
      <c r="G2311" s="128" t="s">
        <v>11200</v>
      </c>
    </row>
    <row r="2312" spans="1:7" s="120" customFormat="1">
      <c r="A2312" s="16"/>
      <c r="B2312" s="12" t="s">
        <v>2257</v>
      </c>
      <c r="C2312" s="13" t="s">
        <v>2257</v>
      </c>
      <c r="D2312" s="12" t="s">
        <v>7222</v>
      </c>
      <c r="E2312" s="17" t="s">
        <v>9683</v>
      </c>
      <c r="F2312" s="14" t="s">
        <v>9717</v>
      </c>
      <c r="G2312" s="128" t="s">
        <v>11201</v>
      </c>
    </row>
    <row r="2313" spans="1:7" s="120" customFormat="1">
      <c r="A2313" s="16"/>
      <c r="B2313" s="12" t="s">
        <v>2258</v>
      </c>
      <c r="C2313" s="13" t="s">
        <v>2258</v>
      </c>
      <c r="D2313" s="12" t="s">
        <v>7223</v>
      </c>
      <c r="E2313" s="17" t="s">
        <v>3702</v>
      </c>
      <c r="F2313" s="14" t="s">
        <v>9717</v>
      </c>
      <c r="G2313" s="128" t="s">
        <v>11202</v>
      </c>
    </row>
    <row r="2314" spans="1:7" s="120" customFormat="1">
      <c r="A2314" s="28"/>
      <c r="B2314" s="9" t="s">
        <v>2259</v>
      </c>
      <c r="C2314" s="9" t="s">
        <v>2259</v>
      </c>
      <c r="D2314" s="8" t="s">
        <v>7224</v>
      </c>
      <c r="E2314" s="10" t="s">
        <v>9683</v>
      </c>
      <c r="F2314" s="14" t="s">
        <v>9717</v>
      </c>
      <c r="G2314" s="130" t="s">
        <v>11203</v>
      </c>
    </row>
    <row r="2315" spans="1:7" s="120" customFormat="1">
      <c r="A2315" s="28"/>
      <c r="B2315" s="9" t="s">
        <v>13070</v>
      </c>
      <c r="C2315" s="15" t="s">
        <v>13070</v>
      </c>
      <c r="D2315" s="8" t="s">
        <v>13071</v>
      </c>
      <c r="E2315" s="10" t="s">
        <v>960</v>
      </c>
      <c r="F2315" s="14" t="s">
        <v>9717</v>
      </c>
      <c r="G2315" s="130" t="s">
        <v>13072</v>
      </c>
    </row>
    <row r="2316" spans="1:7" s="120" customFormat="1">
      <c r="A2316" s="20"/>
      <c r="B2316" s="12" t="s">
        <v>2260</v>
      </c>
      <c r="C2316" s="13" t="s">
        <v>2260</v>
      </c>
      <c r="D2316" s="12" t="s">
        <v>7225</v>
      </c>
      <c r="E2316" s="17" t="s">
        <v>3604</v>
      </c>
      <c r="F2316" s="14" t="s">
        <v>9717</v>
      </c>
      <c r="G2316" s="128" t="s">
        <v>11204</v>
      </c>
    </row>
    <row r="2317" spans="1:7" s="120" customFormat="1">
      <c r="A2317" s="59"/>
      <c r="B2317" s="12" t="s">
        <v>2261</v>
      </c>
      <c r="C2317" s="13" t="s">
        <v>2261</v>
      </c>
      <c r="D2317" s="12" t="s">
        <v>7226</v>
      </c>
      <c r="E2317" s="17" t="s">
        <v>9689</v>
      </c>
      <c r="F2317" s="14" t="s">
        <v>9717</v>
      </c>
      <c r="G2317" s="131"/>
    </row>
    <row r="2318" spans="1:7" s="120" customFormat="1">
      <c r="A2318" s="28"/>
      <c r="B2318" s="9" t="s">
        <v>2262</v>
      </c>
      <c r="C2318" s="9" t="s">
        <v>2262</v>
      </c>
      <c r="D2318" s="8" t="s">
        <v>7227</v>
      </c>
      <c r="E2318" s="17" t="s">
        <v>960</v>
      </c>
      <c r="F2318" s="14" t="s">
        <v>9717</v>
      </c>
      <c r="G2318" s="130" t="s">
        <v>11205</v>
      </c>
    </row>
    <row r="2319" spans="1:7" s="120" customFormat="1">
      <c r="A2319" s="28"/>
      <c r="B2319" s="9" t="s">
        <v>2263</v>
      </c>
      <c r="C2319" s="9" t="s">
        <v>2263</v>
      </c>
      <c r="D2319" s="8" t="s">
        <v>12977</v>
      </c>
      <c r="E2319" s="10" t="s">
        <v>960</v>
      </c>
      <c r="F2319" s="14" t="s">
        <v>9717</v>
      </c>
      <c r="G2319" s="60" t="s">
        <v>10554</v>
      </c>
    </row>
    <row r="2320" spans="1:7" s="120" customFormat="1">
      <c r="A2320" s="16"/>
      <c r="B2320" s="12" t="s">
        <v>2264</v>
      </c>
      <c r="C2320" s="13" t="s">
        <v>2264</v>
      </c>
      <c r="D2320" s="12" t="s">
        <v>7228</v>
      </c>
      <c r="E2320" s="17" t="s">
        <v>1840</v>
      </c>
      <c r="F2320" s="14" t="s">
        <v>9717</v>
      </c>
      <c r="G2320" s="128" t="s">
        <v>11206</v>
      </c>
    </row>
    <row r="2321" spans="1:7" s="120" customFormat="1">
      <c r="A2321" s="59"/>
      <c r="B2321" s="12" t="s">
        <v>2265</v>
      </c>
      <c r="C2321" s="13" t="s">
        <v>2265</v>
      </c>
      <c r="D2321" s="12" t="s">
        <v>7229</v>
      </c>
      <c r="E2321" s="17" t="s">
        <v>9689</v>
      </c>
      <c r="F2321" s="14" t="s">
        <v>9717</v>
      </c>
      <c r="G2321" s="128" t="s">
        <v>11207</v>
      </c>
    </row>
    <row r="2322" spans="1:7" s="120" customFormat="1">
      <c r="A2322" s="28"/>
      <c r="B2322" s="9" t="s">
        <v>2266</v>
      </c>
      <c r="C2322" s="9" t="s">
        <v>2266</v>
      </c>
      <c r="D2322" s="8" t="s">
        <v>7230</v>
      </c>
      <c r="E2322" s="10" t="s">
        <v>248</v>
      </c>
      <c r="F2322" s="14" t="s">
        <v>9717</v>
      </c>
      <c r="G2322" s="130" t="s">
        <v>11208</v>
      </c>
    </row>
    <row r="2323" spans="1:7" s="120" customFormat="1">
      <c r="A2323" s="28"/>
      <c r="B2323" s="9" t="s">
        <v>12897</v>
      </c>
      <c r="C2323" s="9" t="s">
        <v>12897</v>
      </c>
      <c r="D2323" s="8" t="s">
        <v>12898</v>
      </c>
      <c r="E2323" s="10" t="s">
        <v>9692</v>
      </c>
      <c r="F2323" s="14" t="s">
        <v>9717</v>
      </c>
      <c r="G2323" s="20"/>
    </row>
    <row r="2324" spans="1:7" s="120" customFormat="1">
      <c r="A2324" s="85" t="s">
        <v>9</v>
      </c>
      <c r="B2324" s="81" t="s">
        <v>2267</v>
      </c>
      <c r="C2324" s="41" t="s">
        <v>2267</v>
      </c>
      <c r="D2324" s="82" t="s">
        <v>7231</v>
      </c>
      <c r="E2324" s="65" t="s">
        <v>712</v>
      </c>
      <c r="F2324" s="14" t="s">
        <v>9717</v>
      </c>
      <c r="G2324" s="135" t="s">
        <v>11209</v>
      </c>
    </row>
    <row r="2325" spans="1:7" s="120" customFormat="1">
      <c r="A2325" s="27"/>
      <c r="B2325" s="12" t="s">
        <v>2268</v>
      </c>
      <c r="C2325" s="13" t="s">
        <v>2268</v>
      </c>
      <c r="D2325" s="12" t="s">
        <v>7232</v>
      </c>
      <c r="E2325" s="17" t="s">
        <v>960</v>
      </c>
      <c r="F2325" s="14" t="s">
        <v>9717</v>
      </c>
      <c r="G2325" s="131"/>
    </row>
    <row r="2326" spans="1:7" s="120" customFormat="1" ht="20.25">
      <c r="A2326" s="16"/>
      <c r="B2326" s="12" t="s">
        <v>2269</v>
      </c>
      <c r="C2326" s="12" t="s">
        <v>2269</v>
      </c>
      <c r="D2326" s="12" t="s">
        <v>7233</v>
      </c>
      <c r="E2326" s="17" t="s">
        <v>1318</v>
      </c>
      <c r="F2326" s="14" t="s">
        <v>9717</v>
      </c>
      <c r="G2326" s="128" t="s">
        <v>11210</v>
      </c>
    </row>
    <row r="2327" spans="1:7" s="120" customFormat="1">
      <c r="A2327" s="20"/>
      <c r="B2327" s="12" t="s">
        <v>2270</v>
      </c>
      <c r="C2327" s="13" t="s">
        <v>2270</v>
      </c>
      <c r="D2327" s="12" t="s">
        <v>7234</v>
      </c>
      <c r="E2327" s="17" t="s">
        <v>960</v>
      </c>
      <c r="F2327" s="14" t="s">
        <v>9717</v>
      </c>
      <c r="G2327" s="128" t="s">
        <v>11211</v>
      </c>
    </row>
    <row r="2328" spans="1:7" s="120" customFormat="1">
      <c r="A2328" s="20"/>
      <c r="B2328" s="12" t="s">
        <v>2271</v>
      </c>
      <c r="C2328" s="13" t="s">
        <v>2271</v>
      </c>
      <c r="D2328" s="12" t="s">
        <v>7235</v>
      </c>
      <c r="E2328" s="17" t="s">
        <v>960</v>
      </c>
      <c r="F2328" s="11" t="s">
        <v>9716</v>
      </c>
      <c r="G2328" s="128" t="s">
        <v>11212</v>
      </c>
    </row>
    <row r="2329" spans="1:7" s="120" customFormat="1">
      <c r="A2329" s="20"/>
      <c r="B2329" s="9" t="s">
        <v>2272</v>
      </c>
      <c r="C2329" s="9" t="s">
        <v>2272</v>
      </c>
      <c r="D2329" s="8" t="s">
        <v>7236</v>
      </c>
      <c r="E2329" s="17" t="s">
        <v>9683</v>
      </c>
      <c r="F2329" s="14" t="s">
        <v>9717</v>
      </c>
      <c r="G2329" s="128" t="s">
        <v>11213</v>
      </c>
    </row>
    <row r="2330" spans="1:7" s="120" customFormat="1">
      <c r="A2330" s="59"/>
      <c r="B2330" s="12" t="s">
        <v>2273</v>
      </c>
      <c r="C2330" s="13" t="s">
        <v>2273</v>
      </c>
      <c r="D2330" s="12" t="s">
        <v>7236</v>
      </c>
      <c r="E2330" s="17" t="s">
        <v>9683</v>
      </c>
      <c r="F2330" s="11" t="s">
        <v>9716</v>
      </c>
      <c r="G2330" s="128" t="s">
        <v>11213</v>
      </c>
    </row>
    <row r="2331" spans="1:7" s="120" customFormat="1">
      <c r="A2331" s="20"/>
      <c r="B2331" s="12" t="s">
        <v>2274</v>
      </c>
      <c r="C2331" s="13" t="s">
        <v>2274</v>
      </c>
      <c r="D2331" s="12" t="s">
        <v>7237</v>
      </c>
      <c r="E2331" s="17" t="s">
        <v>960</v>
      </c>
      <c r="F2331" s="14" t="s">
        <v>9717</v>
      </c>
      <c r="G2331" s="131"/>
    </row>
    <row r="2332" spans="1:7" s="120" customFormat="1">
      <c r="A2332" s="27"/>
      <c r="B2332" s="12" t="s">
        <v>2275</v>
      </c>
      <c r="C2332" s="13" t="s">
        <v>2275</v>
      </c>
      <c r="D2332" s="12" t="s">
        <v>7238</v>
      </c>
      <c r="E2332" s="17" t="s">
        <v>9694</v>
      </c>
      <c r="F2332" s="14" t="s">
        <v>9717</v>
      </c>
      <c r="G2332" s="128" t="s">
        <v>11214</v>
      </c>
    </row>
    <row r="2333" spans="1:7" s="120" customFormat="1">
      <c r="A2333" s="74" t="s">
        <v>9</v>
      </c>
      <c r="B2333" s="67" t="s">
        <v>2276</v>
      </c>
      <c r="C2333" s="13" t="s">
        <v>2276</v>
      </c>
      <c r="D2333" s="67" t="s">
        <v>7239</v>
      </c>
      <c r="E2333" s="65" t="s">
        <v>712</v>
      </c>
      <c r="F2333" s="14" t="s">
        <v>9717</v>
      </c>
      <c r="G2333" s="86"/>
    </row>
    <row r="2334" spans="1:7" s="120" customFormat="1" ht="12.75" customHeight="1">
      <c r="A2334" s="59"/>
      <c r="B2334" s="12" t="s">
        <v>2277</v>
      </c>
      <c r="C2334" s="13" t="s">
        <v>2277</v>
      </c>
      <c r="D2334" s="12" t="s">
        <v>7240</v>
      </c>
      <c r="E2334" s="17" t="s">
        <v>960</v>
      </c>
      <c r="F2334" s="14" t="s">
        <v>9717</v>
      </c>
      <c r="G2334" s="128" t="s">
        <v>11215</v>
      </c>
    </row>
    <row r="2335" spans="1:7" s="120" customFormat="1">
      <c r="A2335" s="59"/>
      <c r="B2335" s="12" t="s">
        <v>2278</v>
      </c>
      <c r="C2335" s="13" t="s">
        <v>2278</v>
      </c>
      <c r="D2335" s="12" t="s">
        <v>7241</v>
      </c>
      <c r="E2335" s="17" t="s">
        <v>9686</v>
      </c>
      <c r="F2335" s="14" t="s">
        <v>9717</v>
      </c>
      <c r="G2335" s="128" t="s">
        <v>11216</v>
      </c>
    </row>
    <row r="2336" spans="1:7" s="120" customFormat="1">
      <c r="A2336" s="20"/>
      <c r="B2336" s="12" t="s">
        <v>2279</v>
      </c>
      <c r="C2336" s="13" t="s">
        <v>2279</v>
      </c>
      <c r="D2336" s="12" t="s">
        <v>7242</v>
      </c>
      <c r="E2336" s="17" t="s">
        <v>9685</v>
      </c>
      <c r="F2336" s="14" t="s">
        <v>9717</v>
      </c>
      <c r="G2336" s="128" t="s">
        <v>11217</v>
      </c>
    </row>
    <row r="2337" spans="1:7" s="120" customFormat="1">
      <c r="A2337" s="59"/>
      <c r="B2337" s="12" t="s">
        <v>2280</v>
      </c>
      <c r="C2337" s="13" t="s">
        <v>2280</v>
      </c>
      <c r="D2337" s="12" t="s">
        <v>7243</v>
      </c>
      <c r="E2337" s="17" t="s">
        <v>3604</v>
      </c>
      <c r="F2337" s="14" t="s">
        <v>9717</v>
      </c>
      <c r="G2337" s="128" t="s">
        <v>11218</v>
      </c>
    </row>
    <row r="2338" spans="1:7" s="120" customFormat="1">
      <c r="A2338" s="20"/>
      <c r="B2338" s="12" t="s">
        <v>2281</v>
      </c>
      <c r="C2338" s="13" t="s">
        <v>2281</v>
      </c>
      <c r="D2338" s="12" t="s">
        <v>7244</v>
      </c>
      <c r="E2338" s="17" t="s">
        <v>960</v>
      </c>
      <c r="F2338" s="14" t="s">
        <v>9717</v>
      </c>
      <c r="G2338" s="128"/>
    </row>
    <row r="2339" spans="1:7" s="120" customFormat="1">
      <c r="A2339" s="28"/>
      <c r="B2339" s="9" t="s">
        <v>2282</v>
      </c>
      <c r="C2339" s="9" t="s">
        <v>2282</v>
      </c>
      <c r="D2339" s="8" t="s">
        <v>7245</v>
      </c>
      <c r="E2339" s="10" t="s">
        <v>9692</v>
      </c>
      <c r="F2339" s="14" t="s">
        <v>9717</v>
      </c>
      <c r="G2339" s="20"/>
    </row>
    <row r="2340" spans="1:7" s="120" customFormat="1">
      <c r="A2340" s="59"/>
      <c r="B2340" s="12" t="s">
        <v>2283</v>
      </c>
      <c r="C2340" s="13" t="s">
        <v>2283</v>
      </c>
      <c r="D2340" s="12" t="s">
        <v>7246</v>
      </c>
      <c r="E2340" s="17" t="s">
        <v>960</v>
      </c>
      <c r="F2340" s="14" t="s">
        <v>9717</v>
      </c>
      <c r="G2340" s="128" t="s">
        <v>11219</v>
      </c>
    </row>
    <row r="2341" spans="1:7" s="120" customFormat="1">
      <c r="A2341" s="20"/>
      <c r="B2341" s="12" t="s">
        <v>2284</v>
      </c>
      <c r="C2341" s="13" t="s">
        <v>2284</v>
      </c>
      <c r="D2341" s="12" t="s">
        <v>7247</v>
      </c>
      <c r="E2341" s="17" t="s">
        <v>9683</v>
      </c>
      <c r="F2341" s="14" t="s">
        <v>9717</v>
      </c>
      <c r="G2341" s="128" t="s">
        <v>11220</v>
      </c>
    </row>
    <row r="2342" spans="1:7" s="120" customFormat="1">
      <c r="A2342" s="20"/>
      <c r="B2342" s="12" t="s">
        <v>2285</v>
      </c>
      <c r="C2342" s="13" t="s">
        <v>2285</v>
      </c>
      <c r="D2342" s="12" t="s">
        <v>7248</v>
      </c>
      <c r="E2342" s="17" t="s">
        <v>9685</v>
      </c>
      <c r="F2342" s="14" t="s">
        <v>9717</v>
      </c>
      <c r="G2342" s="131"/>
    </row>
    <row r="2343" spans="1:7" s="120" customFormat="1">
      <c r="A2343" s="59"/>
      <c r="B2343" s="12" t="s">
        <v>2286</v>
      </c>
      <c r="C2343" s="13" t="s">
        <v>2286</v>
      </c>
      <c r="D2343" s="12" t="s">
        <v>7249</v>
      </c>
      <c r="E2343" s="17" t="s">
        <v>960</v>
      </c>
      <c r="F2343" s="14" t="s">
        <v>9717</v>
      </c>
      <c r="G2343" s="128" t="s">
        <v>11221</v>
      </c>
    </row>
    <row r="2344" spans="1:7" s="120" customFormat="1">
      <c r="A2344" s="20"/>
      <c r="B2344" s="9" t="s">
        <v>2287</v>
      </c>
      <c r="C2344" s="9" t="s">
        <v>2287</v>
      </c>
      <c r="D2344" s="8" t="s">
        <v>7250</v>
      </c>
      <c r="E2344" s="17" t="s">
        <v>1503</v>
      </c>
      <c r="F2344" s="14" t="s">
        <v>9717</v>
      </c>
      <c r="G2344" s="20"/>
    </row>
    <row r="2345" spans="1:7" s="120" customFormat="1">
      <c r="A2345" s="27"/>
      <c r="B2345" s="12" t="s">
        <v>2288</v>
      </c>
      <c r="C2345" s="13" t="s">
        <v>2288</v>
      </c>
      <c r="D2345" s="12" t="s">
        <v>7251</v>
      </c>
      <c r="E2345" s="17" t="s">
        <v>1840</v>
      </c>
      <c r="F2345" s="14" t="s">
        <v>9717</v>
      </c>
      <c r="G2345" s="15"/>
    </row>
    <row r="2346" spans="1:7" s="120" customFormat="1">
      <c r="A2346" s="16"/>
      <c r="B2346" s="12" t="s">
        <v>2289</v>
      </c>
      <c r="C2346" s="13" t="s">
        <v>2289</v>
      </c>
      <c r="D2346" s="12" t="s">
        <v>7252</v>
      </c>
      <c r="E2346" s="17" t="s">
        <v>9688</v>
      </c>
      <c r="F2346" s="14" t="s">
        <v>9717</v>
      </c>
      <c r="G2346" s="128" t="s">
        <v>11222</v>
      </c>
    </row>
    <row r="2347" spans="1:7" s="120" customFormat="1">
      <c r="A2347" s="16"/>
      <c r="B2347" s="12" t="s">
        <v>2290</v>
      </c>
      <c r="C2347" s="13" t="s">
        <v>2290</v>
      </c>
      <c r="D2347" s="12" t="s">
        <v>7253</v>
      </c>
      <c r="E2347" s="17" t="s">
        <v>1318</v>
      </c>
      <c r="F2347" s="14" t="s">
        <v>9717</v>
      </c>
      <c r="G2347" s="128" t="s">
        <v>11223</v>
      </c>
    </row>
    <row r="2348" spans="1:7" s="120" customFormat="1">
      <c r="A2348" s="28"/>
      <c r="B2348" s="9" t="s">
        <v>2291</v>
      </c>
      <c r="C2348" s="9" t="s">
        <v>2291</v>
      </c>
      <c r="D2348" s="8" t="s">
        <v>7254</v>
      </c>
      <c r="E2348" s="10" t="s">
        <v>960</v>
      </c>
      <c r="F2348" s="14" t="s">
        <v>9717</v>
      </c>
      <c r="G2348" s="130" t="s">
        <v>11224</v>
      </c>
    </row>
    <row r="2349" spans="1:7" s="120" customFormat="1">
      <c r="A2349" s="20"/>
      <c r="B2349" s="12" t="s">
        <v>2292</v>
      </c>
      <c r="C2349" s="13" t="s">
        <v>2292</v>
      </c>
      <c r="D2349" s="12" t="s">
        <v>7255</v>
      </c>
      <c r="E2349" s="17" t="s">
        <v>960</v>
      </c>
      <c r="F2349" s="14" t="s">
        <v>9717</v>
      </c>
      <c r="G2349" s="131"/>
    </row>
    <row r="2350" spans="1:7" s="120" customFormat="1">
      <c r="A2350" s="16"/>
      <c r="B2350" s="12" t="s">
        <v>2293</v>
      </c>
      <c r="C2350" s="13" t="s">
        <v>2293</v>
      </c>
      <c r="D2350" s="12" t="s">
        <v>7256</v>
      </c>
      <c r="E2350" s="17" t="s">
        <v>960</v>
      </c>
      <c r="F2350" s="14" t="s">
        <v>9717</v>
      </c>
      <c r="G2350" s="15"/>
    </row>
    <row r="2351" spans="1:7" s="120" customFormat="1">
      <c r="A2351" s="30"/>
      <c r="B2351" s="12" t="s">
        <v>2294</v>
      </c>
      <c r="C2351" s="13" t="s">
        <v>2294</v>
      </c>
      <c r="D2351" s="12" t="s">
        <v>7257</v>
      </c>
      <c r="E2351" s="17" t="s">
        <v>960</v>
      </c>
      <c r="F2351" s="14" t="s">
        <v>9717</v>
      </c>
      <c r="G2351" s="128" t="s">
        <v>11225</v>
      </c>
    </row>
    <row r="2352" spans="1:7" s="120" customFormat="1" ht="30.4">
      <c r="A2352" s="27"/>
      <c r="B2352" s="12" t="s">
        <v>2295</v>
      </c>
      <c r="C2352" s="13" t="s">
        <v>2295</v>
      </c>
      <c r="D2352" s="12" t="s">
        <v>7258</v>
      </c>
      <c r="E2352" s="17" t="s">
        <v>9692</v>
      </c>
      <c r="F2352" s="14" t="s">
        <v>9717</v>
      </c>
      <c r="G2352" s="128" t="s">
        <v>11226</v>
      </c>
    </row>
    <row r="2353" spans="1:7" s="120" customFormat="1">
      <c r="A2353" s="28"/>
      <c r="B2353" s="9" t="s">
        <v>2296</v>
      </c>
      <c r="C2353" s="9" t="s">
        <v>2296</v>
      </c>
      <c r="D2353" s="8" t="s">
        <v>7259</v>
      </c>
      <c r="E2353" s="10" t="s">
        <v>9692</v>
      </c>
      <c r="F2353" s="14" t="s">
        <v>9717</v>
      </c>
      <c r="G2353" s="130" t="s">
        <v>11227</v>
      </c>
    </row>
    <row r="2354" spans="1:7" s="120" customFormat="1">
      <c r="A2354" s="59"/>
      <c r="B2354" s="12" t="s">
        <v>2297</v>
      </c>
      <c r="C2354" s="13" t="s">
        <v>2297</v>
      </c>
      <c r="D2354" s="12" t="s">
        <v>7260</v>
      </c>
      <c r="E2354" s="17" t="s">
        <v>9685</v>
      </c>
      <c r="F2354" s="14" t="s">
        <v>9717</v>
      </c>
      <c r="G2354" s="131"/>
    </row>
    <row r="2355" spans="1:7" s="120" customFormat="1">
      <c r="A2355" s="20"/>
      <c r="B2355" s="12" t="s">
        <v>2298</v>
      </c>
      <c r="C2355" s="13" t="s">
        <v>2298</v>
      </c>
      <c r="D2355" s="12" t="s">
        <v>7261</v>
      </c>
      <c r="E2355" s="17" t="s">
        <v>9685</v>
      </c>
      <c r="F2355" s="14" t="s">
        <v>9717</v>
      </c>
      <c r="G2355" s="131"/>
    </row>
    <row r="2356" spans="1:7" s="120" customFormat="1">
      <c r="A2356" s="16"/>
      <c r="B2356" s="12" t="s">
        <v>2299</v>
      </c>
      <c r="C2356" s="13" t="s">
        <v>2299</v>
      </c>
      <c r="D2356" s="12" t="s">
        <v>7262</v>
      </c>
      <c r="E2356" s="17" t="s">
        <v>960</v>
      </c>
      <c r="F2356" s="14" t="s">
        <v>9717</v>
      </c>
      <c r="G2356" s="128" t="s">
        <v>11228</v>
      </c>
    </row>
    <row r="2357" spans="1:7" s="120" customFormat="1">
      <c r="A2357" s="74" t="s">
        <v>9</v>
      </c>
      <c r="B2357" s="76" t="s">
        <v>2300</v>
      </c>
      <c r="C2357" s="13" t="s">
        <v>2300</v>
      </c>
      <c r="D2357" s="63" t="s">
        <v>7263</v>
      </c>
      <c r="E2357" s="65" t="s">
        <v>712</v>
      </c>
      <c r="F2357" s="14" t="s">
        <v>9717</v>
      </c>
      <c r="G2357" s="135" t="s">
        <v>11229</v>
      </c>
    </row>
    <row r="2358" spans="1:7" s="120" customFormat="1">
      <c r="A2358" s="27"/>
      <c r="B2358" s="12" t="s">
        <v>2301</v>
      </c>
      <c r="C2358" s="13" t="s">
        <v>2301</v>
      </c>
      <c r="D2358" s="12" t="s">
        <v>7264</v>
      </c>
      <c r="E2358" s="17" t="s">
        <v>960</v>
      </c>
      <c r="F2358" s="14" t="s">
        <v>9717</v>
      </c>
      <c r="G2358" s="128" t="s">
        <v>11230</v>
      </c>
    </row>
    <row r="2359" spans="1:7" s="120" customFormat="1">
      <c r="A2359" s="66" t="s">
        <v>9</v>
      </c>
      <c r="B2359" s="63" t="s">
        <v>2302</v>
      </c>
      <c r="C2359" s="13" t="s">
        <v>2302</v>
      </c>
      <c r="D2359" s="63" t="s">
        <v>7265</v>
      </c>
      <c r="E2359" s="65" t="s">
        <v>3446</v>
      </c>
      <c r="F2359" s="14" t="s">
        <v>9717</v>
      </c>
      <c r="G2359" s="129" t="s">
        <v>11231</v>
      </c>
    </row>
    <row r="2360" spans="1:7" s="120" customFormat="1">
      <c r="A2360" s="20"/>
      <c r="B2360" s="12" t="s">
        <v>2303</v>
      </c>
      <c r="C2360" s="13" t="s">
        <v>2303</v>
      </c>
      <c r="D2360" s="12" t="s">
        <v>7266</v>
      </c>
      <c r="E2360" s="17" t="s">
        <v>248</v>
      </c>
      <c r="F2360" s="14" t="s">
        <v>9717</v>
      </c>
      <c r="G2360" s="131"/>
    </row>
    <row r="2361" spans="1:7" s="120" customFormat="1">
      <c r="A2361" s="28"/>
      <c r="B2361" s="9" t="s">
        <v>2304</v>
      </c>
      <c r="C2361" s="9" t="s">
        <v>2304</v>
      </c>
      <c r="D2361" s="8" t="s">
        <v>7267</v>
      </c>
      <c r="E2361" s="10" t="s">
        <v>9685</v>
      </c>
      <c r="F2361" s="14" t="s">
        <v>9717</v>
      </c>
      <c r="G2361" s="20"/>
    </row>
    <row r="2362" spans="1:7" s="120" customFormat="1">
      <c r="A2362" s="28"/>
      <c r="B2362" s="9" t="s">
        <v>2305</v>
      </c>
      <c r="C2362" s="9" t="s">
        <v>2305</v>
      </c>
      <c r="D2362" s="8" t="s">
        <v>7268</v>
      </c>
      <c r="E2362" s="10" t="s">
        <v>9692</v>
      </c>
      <c r="F2362" s="14" t="s">
        <v>9717</v>
      </c>
      <c r="G2362" s="130" t="s">
        <v>11232</v>
      </c>
    </row>
    <row r="2363" spans="1:7" s="120" customFormat="1" ht="20.25">
      <c r="A2363" s="20"/>
      <c r="B2363" s="12" t="s">
        <v>2306</v>
      </c>
      <c r="C2363" s="13" t="s">
        <v>2306</v>
      </c>
      <c r="D2363" s="12" t="s">
        <v>7269</v>
      </c>
      <c r="E2363" s="17" t="s">
        <v>960</v>
      </c>
      <c r="F2363" s="14" t="s">
        <v>9717</v>
      </c>
      <c r="G2363" s="130" t="s">
        <v>11233</v>
      </c>
    </row>
    <row r="2364" spans="1:7" s="120" customFormat="1">
      <c r="A2364" s="20"/>
      <c r="B2364" s="12" t="s">
        <v>2307</v>
      </c>
      <c r="C2364" s="13" t="s">
        <v>2307</v>
      </c>
      <c r="D2364" s="12" t="s">
        <v>7270</v>
      </c>
      <c r="E2364" s="17" t="s">
        <v>9683</v>
      </c>
      <c r="F2364" s="14" t="s">
        <v>9717</v>
      </c>
      <c r="G2364" s="131"/>
    </row>
    <row r="2365" spans="1:7" s="120" customFormat="1">
      <c r="A2365" s="28"/>
      <c r="B2365" s="9" t="s">
        <v>2308</v>
      </c>
      <c r="C2365" s="9" t="s">
        <v>2308</v>
      </c>
      <c r="D2365" s="8" t="s">
        <v>7271</v>
      </c>
      <c r="E2365" s="10" t="s">
        <v>3702</v>
      </c>
      <c r="F2365" s="14" t="s">
        <v>9717</v>
      </c>
      <c r="G2365" s="130" t="s">
        <v>11234</v>
      </c>
    </row>
    <row r="2366" spans="1:7" s="120" customFormat="1">
      <c r="A2366" s="16"/>
      <c r="B2366" s="12" t="s">
        <v>2309</v>
      </c>
      <c r="C2366" s="13" t="s">
        <v>2309</v>
      </c>
      <c r="D2366" s="12" t="s">
        <v>7272</v>
      </c>
      <c r="E2366" s="17" t="s">
        <v>9685</v>
      </c>
      <c r="F2366" s="14" t="s">
        <v>9717</v>
      </c>
      <c r="G2366" s="128" t="s">
        <v>11235</v>
      </c>
    </row>
    <row r="2367" spans="1:7" s="120" customFormat="1">
      <c r="A2367" s="20"/>
      <c r="B2367" s="12" t="s">
        <v>2310</v>
      </c>
      <c r="C2367" s="13" t="s">
        <v>2310</v>
      </c>
      <c r="D2367" s="12" t="s">
        <v>7273</v>
      </c>
      <c r="E2367" s="17" t="s">
        <v>9689</v>
      </c>
      <c r="F2367" s="14" t="s">
        <v>9717</v>
      </c>
      <c r="G2367" s="128" t="s">
        <v>11236</v>
      </c>
    </row>
    <row r="2368" spans="1:7" s="120" customFormat="1">
      <c r="A2368" s="20"/>
      <c r="B2368" s="12" t="s">
        <v>2311</v>
      </c>
      <c r="C2368" s="13" t="s">
        <v>2311</v>
      </c>
      <c r="D2368" s="12" t="s">
        <v>7274</v>
      </c>
      <c r="E2368" s="17" t="s">
        <v>960</v>
      </c>
      <c r="F2368" s="14" t="s">
        <v>9717</v>
      </c>
      <c r="G2368" s="128" t="s">
        <v>11237</v>
      </c>
    </row>
    <row r="2369" spans="1:7" s="120" customFormat="1">
      <c r="A2369" s="59"/>
      <c r="B2369" s="12" t="s">
        <v>2312</v>
      </c>
      <c r="C2369" s="13" t="s">
        <v>2312</v>
      </c>
      <c r="D2369" s="12" t="s">
        <v>7275</v>
      </c>
      <c r="E2369" s="17" t="s">
        <v>1318</v>
      </c>
      <c r="F2369" s="14" t="s">
        <v>9717</v>
      </c>
      <c r="G2369" s="128" t="s">
        <v>11238</v>
      </c>
    </row>
    <row r="2370" spans="1:7" s="120" customFormat="1">
      <c r="A2370" s="28"/>
      <c r="B2370" s="9" t="s">
        <v>2313</v>
      </c>
      <c r="C2370" s="9" t="s">
        <v>2313</v>
      </c>
      <c r="D2370" s="8" t="s">
        <v>7276</v>
      </c>
      <c r="E2370" s="10" t="s">
        <v>1503</v>
      </c>
      <c r="F2370" s="14" t="s">
        <v>9717</v>
      </c>
      <c r="G2370" s="130" t="s">
        <v>11239</v>
      </c>
    </row>
    <row r="2371" spans="1:7" s="120" customFormat="1">
      <c r="A2371" s="28"/>
      <c r="B2371" s="9" t="s">
        <v>2314</v>
      </c>
      <c r="C2371" s="9" t="s">
        <v>2314</v>
      </c>
      <c r="D2371" s="8" t="s">
        <v>7277</v>
      </c>
      <c r="E2371" s="17" t="s">
        <v>9689</v>
      </c>
      <c r="F2371" s="14" t="s">
        <v>9717</v>
      </c>
      <c r="G2371" s="20"/>
    </row>
    <row r="2372" spans="1:7" s="120" customFormat="1">
      <c r="A2372" s="28"/>
      <c r="B2372" s="9" t="s">
        <v>2315</v>
      </c>
      <c r="C2372" s="9" t="s">
        <v>2315</v>
      </c>
      <c r="D2372" s="8" t="s">
        <v>7278</v>
      </c>
      <c r="E2372" s="10" t="s">
        <v>9694</v>
      </c>
      <c r="F2372" s="14" t="s">
        <v>9717</v>
      </c>
      <c r="G2372" s="130" t="s">
        <v>11240</v>
      </c>
    </row>
    <row r="2373" spans="1:7" s="120" customFormat="1">
      <c r="A2373" s="20"/>
      <c r="B2373" s="12" t="s">
        <v>2316</v>
      </c>
      <c r="C2373" s="13" t="s">
        <v>2316</v>
      </c>
      <c r="D2373" s="12" t="s">
        <v>7279</v>
      </c>
      <c r="E2373" s="17" t="s">
        <v>9689</v>
      </c>
      <c r="F2373" s="14" t="s">
        <v>9717</v>
      </c>
      <c r="G2373" s="128" t="s">
        <v>11207</v>
      </c>
    </row>
    <row r="2374" spans="1:7" s="120" customFormat="1">
      <c r="A2374" s="27"/>
      <c r="B2374" s="12" t="s">
        <v>2317</v>
      </c>
      <c r="C2374" s="13" t="s">
        <v>2317</v>
      </c>
      <c r="D2374" s="12" t="s">
        <v>7280</v>
      </c>
      <c r="E2374" s="17" t="s">
        <v>9688</v>
      </c>
      <c r="F2374" s="14" t="s">
        <v>9717</v>
      </c>
      <c r="G2374" s="128" t="s">
        <v>11241</v>
      </c>
    </row>
    <row r="2375" spans="1:7" s="120" customFormat="1">
      <c r="A2375" s="20"/>
      <c r="B2375" s="9" t="s">
        <v>2318</v>
      </c>
      <c r="C2375" s="9" t="s">
        <v>2318</v>
      </c>
      <c r="D2375" s="8" t="s">
        <v>7281</v>
      </c>
      <c r="E2375" s="17" t="s">
        <v>3604</v>
      </c>
      <c r="F2375" s="14" t="s">
        <v>9717</v>
      </c>
      <c r="G2375" s="20"/>
    </row>
    <row r="2376" spans="1:7" s="120" customFormat="1">
      <c r="A2376" s="16"/>
      <c r="B2376" s="12" t="s">
        <v>2319</v>
      </c>
      <c r="C2376" s="13" t="s">
        <v>2319</v>
      </c>
      <c r="D2376" s="12" t="s">
        <v>7282</v>
      </c>
      <c r="E2376" s="17" t="s">
        <v>1318</v>
      </c>
      <c r="F2376" s="14" t="s">
        <v>9717</v>
      </c>
      <c r="G2376" s="128" t="s">
        <v>11242</v>
      </c>
    </row>
    <row r="2377" spans="1:7" s="120" customFormat="1">
      <c r="A2377" s="28"/>
      <c r="B2377" s="9" t="s">
        <v>2320</v>
      </c>
      <c r="C2377" s="9" t="s">
        <v>2320</v>
      </c>
      <c r="D2377" s="8" t="s">
        <v>7283</v>
      </c>
      <c r="E2377" s="10" t="s">
        <v>960</v>
      </c>
      <c r="F2377" s="14" t="s">
        <v>9717</v>
      </c>
      <c r="G2377" s="130" t="s">
        <v>11243</v>
      </c>
    </row>
    <row r="2378" spans="1:7" s="120" customFormat="1">
      <c r="A2378" s="27"/>
      <c r="B2378" s="8" t="s">
        <v>2321</v>
      </c>
      <c r="C2378" s="9" t="s">
        <v>2321</v>
      </c>
      <c r="D2378" s="8" t="s">
        <v>7284</v>
      </c>
      <c r="E2378" s="17" t="s">
        <v>9707</v>
      </c>
      <c r="F2378" s="11" t="s">
        <v>9716</v>
      </c>
      <c r="G2378" s="128" t="s">
        <v>11244</v>
      </c>
    </row>
    <row r="2379" spans="1:7" s="120" customFormat="1">
      <c r="A2379" s="20"/>
      <c r="B2379" s="12" t="s">
        <v>2322</v>
      </c>
      <c r="C2379" s="13" t="s">
        <v>2322</v>
      </c>
      <c r="D2379" s="12" t="s">
        <v>7285</v>
      </c>
      <c r="E2379" s="17" t="s">
        <v>248</v>
      </c>
      <c r="F2379" s="14" t="s">
        <v>9717</v>
      </c>
      <c r="G2379" s="128" t="s">
        <v>11245</v>
      </c>
    </row>
    <row r="2380" spans="1:7" s="120" customFormat="1">
      <c r="A2380" s="20"/>
      <c r="B2380" s="12" t="s">
        <v>2323</v>
      </c>
      <c r="C2380" s="13" t="s">
        <v>2323</v>
      </c>
      <c r="D2380" s="12" t="s">
        <v>7286</v>
      </c>
      <c r="E2380" s="17" t="s">
        <v>9690</v>
      </c>
      <c r="F2380" s="14" t="s">
        <v>9717</v>
      </c>
      <c r="G2380" s="131"/>
    </row>
    <row r="2381" spans="1:7" s="120" customFormat="1">
      <c r="A2381" s="20"/>
      <c r="B2381" s="12" t="s">
        <v>2324</v>
      </c>
      <c r="C2381" s="13" t="s">
        <v>2324</v>
      </c>
      <c r="D2381" s="12" t="s">
        <v>7287</v>
      </c>
      <c r="E2381" s="17" t="s">
        <v>960</v>
      </c>
      <c r="F2381" s="14" t="s">
        <v>9717</v>
      </c>
      <c r="G2381" s="128" t="s">
        <v>11246</v>
      </c>
    </row>
    <row r="2382" spans="1:7" s="120" customFormat="1">
      <c r="A2382" s="16"/>
      <c r="B2382" s="12" t="s">
        <v>2325</v>
      </c>
      <c r="C2382" s="13" t="s">
        <v>2325</v>
      </c>
      <c r="D2382" s="12" t="s">
        <v>7288</v>
      </c>
      <c r="E2382" s="17" t="s">
        <v>248</v>
      </c>
      <c r="F2382" s="14" t="s">
        <v>9717</v>
      </c>
      <c r="G2382" s="128" t="s">
        <v>11247</v>
      </c>
    </row>
    <row r="2383" spans="1:7" s="120" customFormat="1">
      <c r="A2383" s="20"/>
      <c r="B2383" s="12" t="s">
        <v>2326</v>
      </c>
      <c r="C2383" s="13" t="s">
        <v>2326</v>
      </c>
      <c r="D2383" s="12" t="s">
        <v>7289</v>
      </c>
      <c r="E2383" s="17" t="s">
        <v>960</v>
      </c>
      <c r="F2383" s="14" t="s">
        <v>9717</v>
      </c>
      <c r="G2383" s="128" t="s">
        <v>11248</v>
      </c>
    </row>
    <row r="2384" spans="1:7" s="120" customFormat="1">
      <c r="A2384" s="28"/>
      <c r="B2384" s="9" t="s">
        <v>2327</v>
      </c>
      <c r="C2384" s="9" t="s">
        <v>2327</v>
      </c>
      <c r="D2384" s="8" t="s">
        <v>7290</v>
      </c>
      <c r="E2384" s="10" t="s">
        <v>9692</v>
      </c>
      <c r="F2384" s="14" t="s">
        <v>9717</v>
      </c>
      <c r="G2384" s="130" t="s">
        <v>11249</v>
      </c>
    </row>
    <row r="2385" spans="1:7" s="120" customFormat="1">
      <c r="A2385" s="20"/>
      <c r="B2385" s="12" t="s">
        <v>2328</v>
      </c>
      <c r="C2385" s="13" t="s">
        <v>2328</v>
      </c>
      <c r="D2385" s="12" t="s">
        <v>7291</v>
      </c>
      <c r="E2385" s="17" t="s">
        <v>9685</v>
      </c>
      <c r="F2385" s="14" t="s">
        <v>9717</v>
      </c>
      <c r="G2385" s="128" t="s">
        <v>11250</v>
      </c>
    </row>
    <row r="2386" spans="1:7" s="120" customFormat="1">
      <c r="A2386" s="20"/>
      <c r="B2386" s="9" t="s">
        <v>2329</v>
      </c>
      <c r="C2386" s="9" t="s">
        <v>2329</v>
      </c>
      <c r="D2386" s="8" t="s">
        <v>7292</v>
      </c>
      <c r="E2386" s="17" t="s">
        <v>3604</v>
      </c>
      <c r="F2386" s="14" t="s">
        <v>9717</v>
      </c>
      <c r="G2386" s="128" t="s">
        <v>11251</v>
      </c>
    </row>
    <row r="2387" spans="1:7" s="120" customFormat="1">
      <c r="A2387" s="59"/>
      <c r="B2387" s="12" t="s">
        <v>2330</v>
      </c>
      <c r="C2387" s="13" t="s">
        <v>2330</v>
      </c>
      <c r="D2387" s="12" t="s">
        <v>7293</v>
      </c>
      <c r="E2387" s="17" t="s">
        <v>9685</v>
      </c>
      <c r="F2387" s="14" t="s">
        <v>9717</v>
      </c>
      <c r="G2387" s="20"/>
    </row>
    <row r="2388" spans="1:7" s="120" customFormat="1">
      <c r="A2388" s="28"/>
      <c r="B2388" s="9" t="s">
        <v>2331</v>
      </c>
      <c r="C2388" s="9" t="s">
        <v>2331</v>
      </c>
      <c r="D2388" s="8" t="s">
        <v>7294</v>
      </c>
      <c r="E2388" s="10" t="s">
        <v>1503</v>
      </c>
      <c r="F2388" s="14" t="s">
        <v>9717</v>
      </c>
      <c r="G2388" s="130" t="s">
        <v>10149</v>
      </c>
    </row>
    <row r="2389" spans="1:7" s="120" customFormat="1">
      <c r="A2389" s="20"/>
      <c r="B2389" s="12" t="s">
        <v>2332</v>
      </c>
      <c r="C2389" s="13" t="s">
        <v>2332</v>
      </c>
      <c r="D2389" s="12" t="s">
        <v>7295</v>
      </c>
      <c r="E2389" s="17" t="s">
        <v>1318</v>
      </c>
      <c r="F2389" s="14" t="s">
        <v>9717</v>
      </c>
      <c r="G2389" s="131"/>
    </row>
    <row r="2390" spans="1:7" s="120" customFormat="1">
      <c r="A2390" s="20"/>
      <c r="B2390" s="9" t="s">
        <v>2333</v>
      </c>
      <c r="C2390" s="9" t="s">
        <v>2333</v>
      </c>
      <c r="D2390" s="8" t="s">
        <v>7296</v>
      </c>
      <c r="E2390" s="17" t="s">
        <v>9688</v>
      </c>
      <c r="F2390" s="14" t="s">
        <v>9717</v>
      </c>
      <c r="G2390" s="128" t="s">
        <v>11252</v>
      </c>
    </row>
    <row r="2391" spans="1:7" s="120" customFormat="1">
      <c r="A2391" s="28"/>
      <c r="B2391" s="9" t="s">
        <v>2334</v>
      </c>
      <c r="C2391" s="9" t="s">
        <v>2334</v>
      </c>
      <c r="D2391" s="8" t="s">
        <v>7297</v>
      </c>
      <c r="E2391" s="10" t="s">
        <v>9688</v>
      </c>
      <c r="F2391" s="14" t="s">
        <v>9717</v>
      </c>
      <c r="G2391" s="130" t="s">
        <v>11253</v>
      </c>
    </row>
    <row r="2392" spans="1:7" s="120" customFormat="1">
      <c r="A2392" s="20"/>
      <c r="B2392" s="12" t="s">
        <v>2335</v>
      </c>
      <c r="C2392" s="13" t="s">
        <v>2335</v>
      </c>
      <c r="D2392" s="12" t="s">
        <v>7298</v>
      </c>
      <c r="E2392" s="17" t="s">
        <v>960</v>
      </c>
      <c r="F2392" s="14" t="s">
        <v>9717</v>
      </c>
      <c r="G2392" s="128" t="s">
        <v>11254</v>
      </c>
    </row>
    <row r="2393" spans="1:7" s="120" customFormat="1">
      <c r="A2393" s="59"/>
      <c r="B2393" s="12" t="s">
        <v>2336</v>
      </c>
      <c r="C2393" s="13" t="s">
        <v>2336</v>
      </c>
      <c r="D2393" s="12" t="s">
        <v>7299</v>
      </c>
      <c r="E2393" s="17" t="s">
        <v>9685</v>
      </c>
      <c r="F2393" s="14" t="s">
        <v>9717</v>
      </c>
      <c r="G2393" s="131"/>
    </row>
    <row r="2394" spans="1:7" s="120" customFormat="1">
      <c r="A2394" s="27"/>
      <c r="B2394" s="12" t="s">
        <v>2337</v>
      </c>
      <c r="C2394" s="13" t="s">
        <v>2337</v>
      </c>
      <c r="D2394" s="12" t="s">
        <v>7300</v>
      </c>
      <c r="E2394" s="17" t="s">
        <v>9683</v>
      </c>
      <c r="F2394" s="18" t="s">
        <v>9718</v>
      </c>
      <c r="G2394" s="131"/>
    </row>
    <row r="2395" spans="1:7" s="120" customFormat="1">
      <c r="A2395" s="20"/>
      <c r="B2395" s="8" t="s">
        <v>2338</v>
      </c>
      <c r="C2395" s="9" t="s">
        <v>2338</v>
      </c>
      <c r="D2395" s="8" t="s">
        <v>7301</v>
      </c>
      <c r="E2395" s="17" t="s">
        <v>9688</v>
      </c>
      <c r="F2395" s="11" t="s">
        <v>9716</v>
      </c>
      <c r="G2395" s="128" t="s">
        <v>11255</v>
      </c>
    </row>
    <row r="2396" spans="1:7" s="120" customFormat="1">
      <c r="A2396" s="74" t="s">
        <v>9</v>
      </c>
      <c r="B2396" s="67" t="s">
        <v>2339</v>
      </c>
      <c r="C2396" s="13" t="s">
        <v>2339</v>
      </c>
      <c r="D2396" s="63" t="s">
        <v>7302</v>
      </c>
      <c r="E2396" s="65" t="s">
        <v>9708</v>
      </c>
      <c r="F2396" s="14" t="s">
        <v>9717</v>
      </c>
      <c r="G2396" s="135" t="s">
        <v>11256</v>
      </c>
    </row>
    <row r="2397" spans="1:7" s="120" customFormat="1">
      <c r="A2397" s="27"/>
      <c r="B2397" s="8" t="s">
        <v>2340</v>
      </c>
      <c r="C2397" s="9" t="s">
        <v>2340</v>
      </c>
      <c r="D2397" s="8" t="s">
        <v>7303</v>
      </c>
      <c r="E2397" s="17" t="s">
        <v>248</v>
      </c>
      <c r="F2397" s="11" t="s">
        <v>9716</v>
      </c>
      <c r="G2397" s="128" t="s">
        <v>10837</v>
      </c>
    </row>
    <row r="2398" spans="1:7" s="120" customFormat="1">
      <c r="A2398" s="20"/>
      <c r="B2398" s="12" t="s">
        <v>2341</v>
      </c>
      <c r="C2398" s="13" t="s">
        <v>2341</v>
      </c>
      <c r="D2398" s="12" t="s">
        <v>7304</v>
      </c>
      <c r="E2398" s="17" t="s">
        <v>248</v>
      </c>
      <c r="F2398" s="14" t="s">
        <v>9717</v>
      </c>
      <c r="G2398" s="128" t="s">
        <v>11257</v>
      </c>
    </row>
    <row r="2399" spans="1:7" s="120" customFormat="1">
      <c r="A2399" s="20"/>
      <c r="B2399" s="12" t="s">
        <v>2342</v>
      </c>
      <c r="C2399" s="13" t="s">
        <v>2342</v>
      </c>
      <c r="D2399" s="12" t="s">
        <v>7305</v>
      </c>
      <c r="E2399" s="17" t="s">
        <v>9685</v>
      </c>
      <c r="F2399" s="14" t="s">
        <v>9717</v>
      </c>
      <c r="G2399" s="131"/>
    </row>
    <row r="2400" spans="1:7" s="120" customFormat="1">
      <c r="A2400" s="20"/>
      <c r="B2400" s="8" t="s">
        <v>2343</v>
      </c>
      <c r="C2400" s="9" t="s">
        <v>2343</v>
      </c>
      <c r="D2400" s="8" t="s">
        <v>7306</v>
      </c>
      <c r="E2400" s="17" t="s">
        <v>3604</v>
      </c>
      <c r="F2400" s="11" t="s">
        <v>9716</v>
      </c>
      <c r="G2400" s="128" t="s">
        <v>11258</v>
      </c>
    </row>
    <row r="2401" spans="1:7" s="120" customFormat="1">
      <c r="A2401" s="16"/>
      <c r="B2401" s="12" t="s">
        <v>2344</v>
      </c>
      <c r="C2401" s="13" t="s">
        <v>2344</v>
      </c>
      <c r="D2401" s="12" t="s">
        <v>7307</v>
      </c>
      <c r="E2401" s="17" t="s">
        <v>9685</v>
      </c>
      <c r="F2401" s="14" t="s">
        <v>9717</v>
      </c>
      <c r="G2401" s="128" t="s">
        <v>11259</v>
      </c>
    </row>
    <row r="2402" spans="1:7" s="120" customFormat="1">
      <c r="A2402" s="20"/>
      <c r="B2402" s="16" t="s">
        <v>2345</v>
      </c>
      <c r="C2402" s="16" t="s">
        <v>2345</v>
      </c>
      <c r="D2402" s="36" t="s">
        <v>7308</v>
      </c>
      <c r="E2402" s="17" t="s">
        <v>9686</v>
      </c>
      <c r="F2402" s="14" t="s">
        <v>9717</v>
      </c>
      <c r="G2402" s="128" t="s">
        <v>11260</v>
      </c>
    </row>
    <row r="2403" spans="1:7" s="120" customFormat="1">
      <c r="A2403" s="59"/>
      <c r="B2403" s="12" t="s">
        <v>2346</v>
      </c>
      <c r="C2403" s="13" t="s">
        <v>2346</v>
      </c>
      <c r="D2403" s="12" t="s">
        <v>7309</v>
      </c>
      <c r="E2403" s="17" t="s">
        <v>9696</v>
      </c>
      <c r="F2403" s="14" t="s">
        <v>9717</v>
      </c>
      <c r="G2403" s="128" t="s">
        <v>11261</v>
      </c>
    </row>
    <row r="2404" spans="1:7" s="120" customFormat="1">
      <c r="A2404" s="27"/>
      <c r="B2404" s="12" t="s">
        <v>2347</v>
      </c>
      <c r="C2404" s="13" t="s">
        <v>2347</v>
      </c>
      <c r="D2404" s="12" t="s">
        <v>7310</v>
      </c>
      <c r="E2404" s="17" t="s">
        <v>9694</v>
      </c>
      <c r="F2404" s="14" t="s">
        <v>9717</v>
      </c>
      <c r="G2404" s="128" t="s">
        <v>11262</v>
      </c>
    </row>
    <row r="2405" spans="1:7" s="120" customFormat="1">
      <c r="A2405" s="27"/>
      <c r="B2405" s="12" t="s">
        <v>2348</v>
      </c>
      <c r="C2405" s="13" t="s">
        <v>2348</v>
      </c>
      <c r="D2405" s="12" t="s">
        <v>7311</v>
      </c>
      <c r="E2405" s="17" t="s">
        <v>3604</v>
      </c>
      <c r="F2405" s="14" t="s">
        <v>9717</v>
      </c>
      <c r="G2405" s="128" t="s">
        <v>11263</v>
      </c>
    </row>
    <row r="2406" spans="1:7" s="120" customFormat="1">
      <c r="A2406" s="20"/>
      <c r="B2406" s="12" t="s">
        <v>2349</v>
      </c>
      <c r="C2406" s="13" t="s">
        <v>2349</v>
      </c>
      <c r="D2406" s="12" t="s">
        <v>7312</v>
      </c>
      <c r="E2406" s="17" t="s">
        <v>3604</v>
      </c>
      <c r="F2406" s="14" t="s">
        <v>9717</v>
      </c>
      <c r="G2406" s="131"/>
    </row>
    <row r="2407" spans="1:7" s="120" customFormat="1">
      <c r="A2407" s="20"/>
      <c r="B2407" s="9" t="s">
        <v>2350</v>
      </c>
      <c r="C2407" s="9" t="s">
        <v>2350</v>
      </c>
      <c r="D2407" s="8" t="s">
        <v>7313</v>
      </c>
      <c r="E2407" s="17" t="s">
        <v>3678</v>
      </c>
      <c r="F2407" s="14" t="s">
        <v>9717</v>
      </c>
      <c r="G2407" s="128" t="s">
        <v>11264</v>
      </c>
    </row>
    <row r="2408" spans="1:7" s="120" customFormat="1">
      <c r="A2408" s="59"/>
      <c r="B2408" s="12" t="s">
        <v>2351</v>
      </c>
      <c r="C2408" s="13" t="s">
        <v>2351</v>
      </c>
      <c r="D2408" s="12" t="s">
        <v>7314</v>
      </c>
      <c r="E2408" s="17" t="s">
        <v>9683</v>
      </c>
      <c r="F2408" s="14" t="s">
        <v>9717</v>
      </c>
      <c r="G2408" s="128" t="s">
        <v>11265</v>
      </c>
    </row>
    <row r="2409" spans="1:7" s="120" customFormat="1">
      <c r="A2409" s="59"/>
      <c r="B2409" s="12" t="s">
        <v>2352</v>
      </c>
      <c r="C2409" s="13" t="s">
        <v>2352</v>
      </c>
      <c r="D2409" s="12" t="s">
        <v>2352</v>
      </c>
      <c r="E2409" s="17" t="s">
        <v>3604</v>
      </c>
      <c r="F2409" s="14" t="s">
        <v>9717</v>
      </c>
      <c r="G2409" s="128" t="s">
        <v>11266</v>
      </c>
    </row>
    <row r="2410" spans="1:7" s="120" customFormat="1">
      <c r="A2410" s="27"/>
      <c r="B2410" s="12" t="s">
        <v>2353</v>
      </c>
      <c r="C2410" s="13" t="s">
        <v>2353</v>
      </c>
      <c r="D2410" s="12" t="s">
        <v>7315</v>
      </c>
      <c r="E2410" s="17" t="s">
        <v>960</v>
      </c>
      <c r="F2410" s="14" t="s">
        <v>9717</v>
      </c>
      <c r="G2410" s="131"/>
    </row>
    <row r="2411" spans="1:7" s="120" customFormat="1" ht="20.25">
      <c r="A2411" s="28"/>
      <c r="B2411" s="9" t="s">
        <v>2354</v>
      </c>
      <c r="C2411" s="9" t="s">
        <v>2354</v>
      </c>
      <c r="D2411" s="8" t="s">
        <v>7316</v>
      </c>
      <c r="E2411" s="10" t="s">
        <v>9692</v>
      </c>
      <c r="F2411" s="14" t="s">
        <v>9717</v>
      </c>
      <c r="G2411" s="20"/>
    </row>
    <row r="2412" spans="1:7" s="120" customFormat="1">
      <c r="A2412" s="20"/>
      <c r="B2412" s="12" t="s">
        <v>2355</v>
      </c>
      <c r="C2412" s="13" t="s">
        <v>2355</v>
      </c>
      <c r="D2412" s="12" t="s">
        <v>7317</v>
      </c>
      <c r="E2412" s="17" t="s">
        <v>9690</v>
      </c>
      <c r="F2412" s="11" t="s">
        <v>9716</v>
      </c>
      <c r="G2412" s="128" t="s">
        <v>11264</v>
      </c>
    </row>
    <row r="2413" spans="1:7" s="120" customFormat="1" ht="20.25">
      <c r="A2413" s="66" t="s">
        <v>9</v>
      </c>
      <c r="B2413" s="63" t="s">
        <v>2356</v>
      </c>
      <c r="C2413" s="13" t="s">
        <v>2356</v>
      </c>
      <c r="D2413" s="96" t="s">
        <v>7318</v>
      </c>
      <c r="E2413" s="65" t="s">
        <v>3446</v>
      </c>
      <c r="F2413" s="14" t="s">
        <v>9717</v>
      </c>
      <c r="G2413" s="138"/>
    </row>
    <row r="2414" spans="1:7" s="120" customFormat="1">
      <c r="A2414" s="59"/>
      <c r="B2414" s="12" t="s">
        <v>2357</v>
      </c>
      <c r="C2414" s="13" t="s">
        <v>2357</v>
      </c>
      <c r="D2414" s="12" t="s">
        <v>7319</v>
      </c>
      <c r="E2414" s="17" t="s">
        <v>3604</v>
      </c>
      <c r="F2414" s="14" t="s">
        <v>9717</v>
      </c>
      <c r="G2414" s="131"/>
    </row>
    <row r="2415" spans="1:7" s="120" customFormat="1">
      <c r="A2415" s="59"/>
      <c r="B2415" s="12" t="s">
        <v>2358</v>
      </c>
      <c r="C2415" s="13" t="s">
        <v>2358</v>
      </c>
      <c r="D2415" s="12" t="s">
        <v>7320</v>
      </c>
      <c r="E2415" s="17" t="s">
        <v>9689</v>
      </c>
      <c r="F2415" s="14" t="s">
        <v>9717</v>
      </c>
      <c r="G2415" s="131"/>
    </row>
    <row r="2416" spans="1:7" s="120" customFormat="1">
      <c r="A2416" s="28"/>
      <c r="B2416" s="9" t="s">
        <v>2359</v>
      </c>
      <c r="C2416" s="9" t="s">
        <v>2359</v>
      </c>
      <c r="D2416" s="8" t="s">
        <v>7321</v>
      </c>
      <c r="E2416" s="10" t="s">
        <v>9685</v>
      </c>
      <c r="F2416" s="14" t="s">
        <v>9717</v>
      </c>
      <c r="G2416" s="130" t="s">
        <v>11267</v>
      </c>
    </row>
    <row r="2417" spans="1:7" s="120" customFormat="1">
      <c r="A2417" s="27"/>
      <c r="B2417" s="12" t="s">
        <v>2360</v>
      </c>
      <c r="C2417" s="13" t="s">
        <v>2360</v>
      </c>
      <c r="D2417" s="12" t="s">
        <v>7322</v>
      </c>
      <c r="E2417" s="17" t="s">
        <v>960</v>
      </c>
      <c r="F2417" s="14" t="s">
        <v>9717</v>
      </c>
      <c r="G2417" s="128" t="s">
        <v>11268</v>
      </c>
    </row>
    <row r="2418" spans="1:7" s="120" customFormat="1">
      <c r="A2418" s="59"/>
      <c r="B2418" s="12" t="s">
        <v>2361</v>
      </c>
      <c r="C2418" s="13" t="s">
        <v>2361</v>
      </c>
      <c r="D2418" s="12" t="s">
        <v>7323</v>
      </c>
      <c r="E2418" s="17" t="s">
        <v>1318</v>
      </c>
      <c r="F2418" s="14" t="s">
        <v>9717</v>
      </c>
      <c r="G2418" s="15"/>
    </row>
    <row r="2419" spans="1:7" s="120" customFormat="1">
      <c r="A2419" s="16"/>
      <c r="B2419" s="12" t="s">
        <v>2362</v>
      </c>
      <c r="C2419" s="13" t="s">
        <v>2362</v>
      </c>
      <c r="D2419" s="12" t="s">
        <v>7324</v>
      </c>
      <c r="E2419" s="17" t="s">
        <v>1503</v>
      </c>
      <c r="F2419" s="14" t="s">
        <v>9717</v>
      </c>
      <c r="G2419" s="15"/>
    </row>
    <row r="2420" spans="1:7" s="120" customFormat="1">
      <c r="A2420" s="16"/>
      <c r="B2420" s="12" t="s">
        <v>2363</v>
      </c>
      <c r="C2420" s="13" t="s">
        <v>2363</v>
      </c>
      <c r="D2420" s="12" t="s">
        <v>7325</v>
      </c>
      <c r="E2420" s="17" t="s">
        <v>9687</v>
      </c>
      <c r="F2420" s="14" t="s">
        <v>9717</v>
      </c>
      <c r="G2420" s="15"/>
    </row>
    <row r="2421" spans="1:7" s="120" customFormat="1">
      <c r="A2421" s="20"/>
      <c r="B2421" s="12" t="s">
        <v>2364</v>
      </c>
      <c r="C2421" s="13" t="s">
        <v>2364</v>
      </c>
      <c r="D2421" s="12" t="s">
        <v>7326</v>
      </c>
      <c r="E2421" s="17" t="s">
        <v>960</v>
      </c>
      <c r="F2421" s="14" t="s">
        <v>9717</v>
      </c>
      <c r="G2421" s="128" t="s">
        <v>11254</v>
      </c>
    </row>
    <row r="2422" spans="1:7" s="120" customFormat="1">
      <c r="A2422" s="66" t="s">
        <v>9</v>
      </c>
      <c r="B2422" s="63" t="s">
        <v>2365</v>
      </c>
      <c r="C2422" s="12" t="s">
        <v>2365</v>
      </c>
      <c r="D2422" s="63" t="s">
        <v>7327</v>
      </c>
      <c r="E2422" s="65" t="s">
        <v>712</v>
      </c>
      <c r="F2422" s="14" t="s">
        <v>9717</v>
      </c>
      <c r="G2422" s="129" t="s">
        <v>11269</v>
      </c>
    </row>
    <row r="2423" spans="1:7" s="120" customFormat="1">
      <c r="A2423" s="59"/>
      <c r="B2423" s="12" t="s">
        <v>2366</v>
      </c>
      <c r="C2423" s="13" t="s">
        <v>2366</v>
      </c>
      <c r="D2423" s="12" t="s">
        <v>7328</v>
      </c>
      <c r="E2423" s="17" t="s">
        <v>248</v>
      </c>
      <c r="F2423" s="14" t="s">
        <v>9717</v>
      </c>
      <c r="G2423" s="15"/>
    </row>
    <row r="2424" spans="1:7" s="120" customFormat="1">
      <c r="A2424" s="20"/>
      <c r="B2424" s="9" t="s">
        <v>2367</v>
      </c>
      <c r="C2424" s="9" t="s">
        <v>2367</v>
      </c>
      <c r="D2424" s="8" t="s">
        <v>7329</v>
      </c>
      <c r="E2424" s="17" t="s">
        <v>3604</v>
      </c>
      <c r="F2424" s="14" t="s">
        <v>9717</v>
      </c>
      <c r="G2424" s="128" t="s">
        <v>11270</v>
      </c>
    </row>
    <row r="2425" spans="1:7" s="120" customFormat="1">
      <c r="A2425" s="59"/>
      <c r="B2425" s="12" t="s">
        <v>2368</v>
      </c>
      <c r="C2425" s="13" t="s">
        <v>2368</v>
      </c>
      <c r="D2425" s="12" t="s">
        <v>7330</v>
      </c>
      <c r="E2425" s="17" t="s">
        <v>9688</v>
      </c>
      <c r="F2425" s="14" t="s">
        <v>9717</v>
      </c>
      <c r="G2425" s="128" t="s">
        <v>11271</v>
      </c>
    </row>
    <row r="2426" spans="1:7" s="120" customFormat="1">
      <c r="A2426" s="16"/>
      <c r="B2426" s="12" t="s">
        <v>2369</v>
      </c>
      <c r="C2426" s="13" t="s">
        <v>2369</v>
      </c>
      <c r="D2426" s="12" t="s">
        <v>5472</v>
      </c>
      <c r="E2426" s="17" t="s">
        <v>397</v>
      </c>
      <c r="F2426" s="14" t="s">
        <v>9717</v>
      </c>
      <c r="G2426" s="128" t="s">
        <v>10028</v>
      </c>
    </row>
    <row r="2427" spans="1:7" s="120" customFormat="1">
      <c r="A2427" s="30"/>
      <c r="B2427" s="12" t="s">
        <v>2370</v>
      </c>
      <c r="C2427" s="13" t="s">
        <v>2370</v>
      </c>
      <c r="D2427" s="12" t="s">
        <v>7331</v>
      </c>
      <c r="E2427" s="17" t="s">
        <v>960</v>
      </c>
      <c r="F2427" s="14" t="s">
        <v>9717</v>
      </c>
      <c r="G2427" s="128" t="s">
        <v>11272</v>
      </c>
    </row>
    <row r="2428" spans="1:7" s="120" customFormat="1">
      <c r="A2428" s="66" t="s">
        <v>9</v>
      </c>
      <c r="B2428" s="63" t="s">
        <v>2371</v>
      </c>
      <c r="C2428" s="13" t="s">
        <v>2371</v>
      </c>
      <c r="D2428" s="63" t="s">
        <v>7332</v>
      </c>
      <c r="E2428" s="65" t="s">
        <v>712</v>
      </c>
      <c r="F2428" s="14" t="s">
        <v>9717</v>
      </c>
      <c r="G2428" s="129" t="s">
        <v>11273</v>
      </c>
    </row>
    <row r="2429" spans="1:7" s="120" customFormat="1">
      <c r="A2429" s="74" t="s">
        <v>9</v>
      </c>
      <c r="B2429" s="106" t="s">
        <v>2372</v>
      </c>
      <c r="C2429" s="51" t="s">
        <v>2372</v>
      </c>
      <c r="D2429" s="106" t="s">
        <v>7333</v>
      </c>
      <c r="E2429" s="65" t="s">
        <v>712</v>
      </c>
      <c r="F2429" s="11" t="s">
        <v>9716</v>
      </c>
      <c r="G2429" s="150"/>
    </row>
    <row r="2430" spans="1:7" s="120" customFormat="1">
      <c r="A2430" s="59"/>
      <c r="B2430" s="12" t="s">
        <v>2373</v>
      </c>
      <c r="C2430" s="13" t="s">
        <v>2373</v>
      </c>
      <c r="D2430" s="12" t="s">
        <v>7334</v>
      </c>
      <c r="E2430" s="17" t="s">
        <v>960</v>
      </c>
      <c r="F2430" s="14" t="s">
        <v>9717</v>
      </c>
      <c r="G2430" s="128" t="s">
        <v>11274</v>
      </c>
    </row>
    <row r="2431" spans="1:7" s="120" customFormat="1">
      <c r="A2431" s="59"/>
      <c r="B2431" s="12" t="s">
        <v>2374</v>
      </c>
      <c r="C2431" s="13" t="s">
        <v>2374</v>
      </c>
      <c r="D2431" s="12" t="s">
        <v>7335</v>
      </c>
      <c r="E2431" s="17" t="s">
        <v>248</v>
      </c>
      <c r="F2431" s="14" t="s">
        <v>9717</v>
      </c>
      <c r="G2431" s="128" t="s">
        <v>11275</v>
      </c>
    </row>
    <row r="2432" spans="1:7" s="120" customFormat="1">
      <c r="A2432" s="27"/>
      <c r="B2432" s="12" t="s">
        <v>2375</v>
      </c>
      <c r="C2432" s="13" t="s">
        <v>2375</v>
      </c>
      <c r="D2432" s="12" t="s">
        <v>7336</v>
      </c>
      <c r="E2432" s="17" t="s">
        <v>960</v>
      </c>
      <c r="F2432" s="14" t="s">
        <v>9717</v>
      </c>
      <c r="G2432" s="128" t="s">
        <v>11276</v>
      </c>
    </row>
    <row r="2433" spans="1:7" s="120" customFormat="1">
      <c r="A2433" s="27"/>
      <c r="B2433" s="12" t="s">
        <v>2376</v>
      </c>
      <c r="C2433" s="13" t="s">
        <v>2376</v>
      </c>
      <c r="D2433" s="12" t="s">
        <v>5131</v>
      </c>
      <c r="E2433" s="17" t="s">
        <v>960</v>
      </c>
      <c r="F2433" s="14" t="s">
        <v>9717</v>
      </c>
      <c r="G2433" s="128" t="s">
        <v>9795</v>
      </c>
    </row>
    <row r="2434" spans="1:7" s="120" customFormat="1">
      <c r="A2434" s="75" t="s">
        <v>9</v>
      </c>
      <c r="B2434" s="67" t="s">
        <v>2377</v>
      </c>
      <c r="C2434" s="13" t="s">
        <v>4867</v>
      </c>
      <c r="D2434" s="67" t="s">
        <v>7337</v>
      </c>
      <c r="E2434" s="65" t="s">
        <v>712</v>
      </c>
      <c r="F2434" s="14" t="s">
        <v>9717</v>
      </c>
      <c r="G2434" s="129" t="s">
        <v>11277</v>
      </c>
    </row>
    <row r="2435" spans="1:7" s="120" customFormat="1">
      <c r="A2435" s="59"/>
      <c r="B2435" s="12" t="s">
        <v>2378</v>
      </c>
      <c r="C2435" s="13" t="s">
        <v>2378</v>
      </c>
      <c r="D2435" s="12" t="s">
        <v>7338</v>
      </c>
      <c r="E2435" s="17" t="s">
        <v>9685</v>
      </c>
      <c r="F2435" s="14" t="s">
        <v>9717</v>
      </c>
      <c r="G2435" s="128" t="s">
        <v>11278</v>
      </c>
    </row>
    <row r="2436" spans="1:7" s="120" customFormat="1">
      <c r="A2436" s="27"/>
      <c r="B2436" s="12" t="s">
        <v>2379</v>
      </c>
      <c r="C2436" s="13" t="s">
        <v>2379</v>
      </c>
      <c r="D2436" s="12" t="s">
        <v>7339</v>
      </c>
      <c r="E2436" s="17" t="s">
        <v>248</v>
      </c>
      <c r="F2436" s="14" t="s">
        <v>9717</v>
      </c>
      <c r="G2436" s="128" t="s">
        <v>10283</v>
      </c>
    </row>
    <row r="2437" spans="1:7" s="120" customFormat="1">
      <c r="A2437" s="16"/>
      <c r="B2437" s="12" t="s">
        <v>2380</v>
      </c>
      <c r="C2437" s="13" t="s">
        <v>2380</v>
      </c>
      <c r="D2437" s="12" t="s">
        <v>7340</v>
      </c>
      <c r="E2437" s="17" t="s">
        <v>9689</v>
      </c>
      <c r="F2437" s="14" t="s">
        <v>9717</v>
      </c>
      <c r="G2437" s="15"/>
    </row>
    <row r="2438" spans="1:7" s="120" customFormat="1">
      <c r="A2438" s="20"/>
      <c r="B2438" s="16" t="s">
        <v>2381</v>
      </c>
      <c r="C2438" s="16" t="s">
        <v>2381</v>
      </c>
      <c r="D2438" s="36" t="s">
        <v>7341</v>
      </c>
      <c r="E2438" s="17" t="s">
        <v>960</v>
      </c>
      <c r="F2438" s="14" t="s">
        <v>9717</v>
      </c>
      <c r="G2438" s="128" t="s">
        <v>11279</v>
      </c>
    </row>
    <row r="2439" spans="1:7" s="120" customFormat="1">
      <c r="A2439" s="16"/>
      <c r="B2439" s="12" t="s">
        <v>2382</v>
      </c>
      <c r="C2439" s="13" t="s">
        <v>2382</v>
      </c>
      <c r="D2439" s="12" t="s">
        <v>7342</v>
      </c>
      <c r="E2439" s="17" t="s">
        <v>9683</v>
      </c>
      <c r="F2439" s="14" t="s">
        <v>9717</v>
      </c>
      <c r="G2439" s="15"/>
    </row>
    <row r="2440" spans="1:7" s="120" customFormat="1">
      <c r="A2440" s="16"/>
      <c r="B2440" s="12" t="s">
        <v>2383</v>
      </c>
      <c r="C2440" s="13" t="s">
        <v>2383</v>
      </c>
      <c r="D2440" s="12" t="s">
        <v>7343</v>
      </c>
      <c r="E2440" s="17" t="s">
        <v>960</v>
      </c>
      <c r="F2440" s="14" t="s">
        <v>9717</v>
      </c>
      <c r="G2440" s="128" t="s">
        <v>11280</v>
      </c>
    </row>
    <row r="2441" spans="1:7" s="120" customFormat="1">
      <c r="A2441" s="20"/>
      <c r="B2441" s="12" t="s">
        <v>2384</v>
      </c>
      <c r="C2441" s="13" t="s">
        <v>2384</v>
      </c>
      <c r="D2441" s="12" t="s">
        <v>7344</v>
      </c>
      <c r="E2441" s="17" t="s">
        <v>9690</v>
      </c>
      <c r="F2441" s="14" t="s">
        <v>9717</v>
      </c>
      <c r="G2441" s="131"/>
    </row>
    <row r="2442" spans="1:7" s="120" customFormat="1">
      <c r="A2442" s="59"/>
      <c r="B2442" s="12" t="s">
        <v>2385</v>
      </c>
      <c r="C2442" s="13" t="s">
        <v>2385</v>
      </c>
      <c r="D2442" s="12" t="s">
        <v>7345</v>
      </c>
      <c r="E2442" s="17" t="s">
        <v>9683</v>
      </c>
      <c r="F2442" s="14" t="s">
        <v>9717</v>
      </c>
      <c r="G2442" s="128" t="s">
        <v>11281</v>
      </c>
    </row>
    <row r="2443" spans="1:7" s="120" customFormat="1">
      <c r="A2443" s="20"/>
      <c r="B2443" s="12" t="s">
        <v>2386</v>
      </c>
      <c r="C2443" s="13" t="s">
        <v>2386</v>
      </c>
      <c r="D2443" s="12" t="s">
        <v>7346</v>
      </c>
      <c r="E2443" s="17" t="s">
        <v>3702</v>
      </c>
      <c r="F2443" s="14" t="s">
        <v>9717</v>
      </c>
      <c r="G2443" s="131"/>
    </row>
    <row r="2444" spans="1:7" s="120" customFormat="1">
      <c r="A2444" s="59"/>
      <c r="B2444" s="12" t="s">
        <v>2387</v>
      </c>
      <c r="C2444" s="13" t="s">
        <v>2387</v>
      </c>
      <c r="D2444" s="12" t="s">
        <v>7347</v>
      </c>
      <c r="E2444" s="17" t="s">
        <v>248</v>
      </c>
      <c r="F2444" s="14" t="s">
        <v>9717</v>
      </c>
      <c r="G2444" s="128" t="s">
        <v>11282</v>
      </c>
    </row>
    <row r="2445" spans="1:7" s="120" customFormat="1">
      <c r="A2445" s="59"/>
      <c r="B2445" s="12" t="s">
        <v>2388</v>
      </c>
      <c r="C2445" s="13" t="s">
        <v>2388</v>
      </c>
      <c r="D2445" s="12" t="s">
        <v>7348</v>
      </c>
      <c r="E2445" s="17" t="s">
        <v>960</v>
      </c>
      <c r="F2445" s="14" t="s">
        <v>9717</v>
      </c>
      <c r="G2445" s="128" t="s">
        <v>11283</v>
      </c>
    </row>
    <row r="2446" spans="1:7" s="120" customFormat="1">
      <c r="A2446" s="20"/>
      <c r="B2446" s="12" t="s">
        <v>2389</v>
      </c>
      <c r="C2446" s="13" t="s">
        <v>2389</v>
      </c>
      <c r="D2446" s="12" t="s">
        <v>7349</v>
      </c>
      <c r="E2446" s="17" t="s">
        <v>9691</v>
      </c>
      <c r="F2446" s="14" t="s">
        <v>9717</v>
      </c>
      <c r="G2446" s="128" t="s">
        <v>11284</v>
      </c>
    </row>
    <row r="2447" spans="1:7" s="120" customFormat="1">
      <c r="A2447" s="16"/>
      <c r="B2447" s="12" t="s">
        <v>2390</v>
      </c>
      <c r="C2447" s="13" t="s">
        <v>2390</v>
      </c>
      <c r="D2447" s="12" t="s">
        <v>7350</v>
      </c>
      <c r="E2447" s="17" t="s">
        <v>9685</v>
      </c>
      <c r="F2447" s="14" t="s">
        <v>9717</v>
      </c>
      <c r="G2447" s="128" t="s">
        <v>11285</v>
      </c>
    </row>
    <row r="2448" spans="1:7" s="120" customFormat="1">
      <c r="A2448" s="74" t="s">
        <v>9</v>
      </c>
      <c r="B2448" s="67" t="s">
        <v>2391</v>
      </c>
      <c r="C2448" s="13" t="s">
        <v>2391</v>
      </c>
      <c r="D2448" s="63" t="s">
        <v>7351</v>
      </c>
      <c r="E2448" s="65" t="s">
        <v>712</v>
      </c>
      <c r="F2448" s="14" t="s">
        <v>9717</v>
      </c>
      <c r="G2448" s="135" t="s">
        <v>11286</v>
      </c>
    </row>
    <row r="2449" spans="1:7" s="120" customFormat="1">
      <c r="A2449" s="20"/>
      <c r="B2449" s="12" t="s">
        <v>2392</v>
      </c>
      <c r="C2449" s="13" t="s">
        <v>2392</v>
      </c>
      <c r="D2449" s="12" t="s">
        <v>7352</v>
      </c>
      <c r="E2449" s="17" t="s">
        <v>9687</v>
      </c>
      <c r="F2449" s="14" t="s">
        <v>9717</v>
      </c>
      <c r="G2449" s="128" t="s">
        <v>11287</v>
      </c>
    </row>
    <row r="2450" spans="1:7" s="120" customFormat="1">
      <c r="A2450" s="28"/>
      <c r="B2450" s="9" t="s">
        <v>2393</v>
      </c>
      <c r="C2450" s="9" t="s">
        <v>2393</v>
      </c>
      <c r="D2450" s="8" t="s">
        <v>7353</v>
      </c>
      <c r="E2450" s="17" t="s">
        <v>960</v>
      </c>
      <c r="F2450" s="14" t="s">
        <v>9717</v>
      </c>
      <c r="G2450" s="20"/>
    </row>
    <row r="2451" spans="1:7" s="120" customFormat="1">
      <c r="A2451" s="20"/>
      <c r="B2451" s="8" t="s">
        <v>2394</v>
      </c>
      <c r="C2451" s="9" t="s">
        <v>2394</v>
      </c>
      <c r="D2451" s="8" t="s">
        <v>7354</v>
      </c>
      <c r="E2451" s="17" t="s">
        <v>9685</v>
      </c>
      <c r="F2451" s="11" t="s">
        <v>9716</v>
      </c>
      <c r="G2451" s="131"/>
    </row>
    <row r="2452" spans="1:7" s="120" customFormat="1">
      <c r="A2452" s="20"/>
      <c r="B2452" s="12" t="s">
        <v>2395</v>
      </c>
      <c r="C2452" s="13" t="s">
        <v>2395</v>
      </c>
      <c r="D2452" s="12" t="s">
        <v>7355</v>
      </c>
      <c r="E2452" s="17" t="s">
        <v>9683</v>
      </c>
      <c r="F2452" s="14" t="s">
        <v>9717</v>
      </c>
      <c r="G2452" s="131" t="s">
        <v>11288</v>
      </c>
    </row>
    <row r="2453" spans="1:7" s="120" customFormat="1">
      <c r="A2453" s="20"/>
      <c r="B2453" s="12" t="s">
        <v>2396</v>
      </c>
      <c r="C2453" s="13" t="s">
        <v>2396</v>
      </c>
      <c r="D2453" s="12" t="s">
        <v>7356</v>
      </c>
      <c r="E2453" s="17" t="s">
        <v>1503</v>
      </c>
      <c r="F2453" s="14" t="s">
        <v>9717</v>
      </c>
      <c r="G2453" s="131"/>
    </row>
    <row r="2454" spans="1:7" s="120" customFormat="1">
      <c r="A2454" s="28"/>
      <c r="B2454" s="9" t="s">
        <v>2397</v>
      </c>
      <c r="C2454" s="9" t="s">
        <v>2397</v>
      </c>
      <c r="D2454" s="8" t="s">
        <v>7357</v>
      </c>
      <c r="E2454" s="10" t="s">
        <v>9685</v>
      </c>
      <c r="F2454" s="14" t="s">
        <v>9717</v>
      </c>
      <c r="G2454" s="20"/>
    </row>
    <row r="2455" spans="1:7" s="120" customFormat="1">
      <c r="A2455" s="59"/>
      <c r="B2455" s="12" t="s">
        <v>2398</v>
      </c>
      <c r="C2455" s="13" t="s">
        <v>2398</v>
      </c>
      <c r="D2455" s="12" t="s">
        <v>7358</v>
      </c>
      <c r="E2455" s="17" t="s">
        <v>9683</v>
      </c>
      <c r="F2455" s="14" t="s">
        <v>9717</v>
      </c>
      <c r="G2455" s="15"/>
    </row>
    <row r="2456" spans="1:7" s="120" customFormat="1" ht="20.25">
      <c r="A2456" s="59"/>
      <c r="B2456" s="12" t="s">
        <v>2399</v>
      </c>
      <c r="C2456" s="13" t="s">
        <v>2399</v>
      </c>
      <c r="D2456" s="12" t="s">
        <v>7359</v>
      </c>
      <c r="E2456" s="17" t="s">
        <v>960</v>
      </c>
      <c r="F2456" s="14" t="s">
        <v>9717</v>
      </c>
      <c r="G2456" s="128" t="s">
        <v>11289</v>
      </c>
    </row>
    <row r="2457" spans="1:7" s="120" customFormat="1">
      <c r="A2457" s="66" t="s">
        <v>9</v>
      </c>
      <c r="B2457" s="63" t="s">
        <v>2400</v>
      </c>
      <c r="C2457" s="13" t="s">
        <v>2400</v>
      </c>
      <c r="D2457" s="63" t="s">
        <v>7360</v>
      </c>
      <c r="E2457" s="65" t="s">
        <v>712</v>
      </c>
      <c r="F2457" s="14" t="s">
        <v>9717</v>
      </c>
      <c r="G2457" s="129" t="s">
        <v>11290</v>
      </c>
    </row>
    <row r="2458" spans="1:7" s="120" customFormat="1">
      <c r="A2458" s="20"/>
      <c r="B2458" s="12" t="s">
        <v>2401</v>
      </c>
      <c r="C2458" s="13" t="s">
        <v>2401</v>
      </c>
      <c r="D2458" s="12" t="s">
        <v>7361</v>
      </c>
      <c r="E2458" s="17" t="s">
        <v>960</v>
      </c>
      <c r="F2458" s="14" t="s">
        <v>9717</v>
      </c>
      <c r="G2458" s="128" t="s">
        <v>11291</v>
      </c>
    </row>
    <row r="2459" spans="1:7" s="120" customFormat="1">
      <c r="A2459" s="28"/>
      <c r="B2459" s="9" t="s">
        <v>2402</v>
      </c>
      <c r="C2459" s="9" t="s">
        <v>2402</v>
      </c>
      <c r="D2459" s="8" t="s">
        <v>7362</v>
      </c>
      <c r="E2459" s="10" t="s">
        <v>9685</v>
      </c>
      <c r="F2459" s="14" t="s">
        <v>9717</v>
      </c>
      <c r="G2459" s="20"/>
    </row>
    <row r="2460" spans="1:7" s="120" customFormat="1">
      <c r="A2460" s="59"/>
      <c r="B2460" s="12" t="s">
        <v>2403</v>
      </c>
      <c r="C2460" s="13" t="s">
        <v>2403</v>
      </c>
      <c r="D2460" s="12" t="s">
        <v>7363</v>
      </c>
      <c r="E2460" s="17" t="s">
        <v>3604</v>
      </c>
      <c r="F2460" s="14" t="s">
        <v>9717</v>
      </c>
      <c r="G2460" s="128" t="s">
        <v>11292</v>
      </c>
    </row>
    <row r="2461" spans="1:7" s="120" customFormat="1">
      <c r="A2461" s="45"/>
      <c r="B2461" s="45" t="s">
        <v>2404</v>
      </c>
      <c r="C2461" s="45" t="s">
        <v>2404</v>
      </c>
      <c r="D2461" s="44" t="s">
        <v>7364</v>
      </c>
      <c r="E2461" s="17" t="s">
        <v>960</v>
      </c>
      <c r="F2461" s="22" t="s">
        <v>9717</v>
      </c>
      <c r="G2461" s="128" t="s">
        <v>11293</v>
      </c>
    </row>
    <row r="2462" spans="1:7" s="120" customFormat="1">
      <c r="A2462" s="20"/>
      <c r="B2462" s="9" t="s">
        <v>2405</v>
      </c>
      <c r="C2462" s="9" t="s">
        <v>2405</v>
      </c>
      <c r="D2462" s="8" t="s">
        <v>7365</v>
      </c>
      <c r="E2462" s="17" t="s">
        <v>960</v>
      </c>
      <c r="F2462" s="14" t="s">
        <v>9717</v>
      </c>
      <c r="G2462" s="128" t="s">
        <v>11294</v>
      </c>
    </row>
    <row r="2463" spans="1:7" s="120" customFormat="1">
      <c r="A2463" s="20"/>
      <c r="B2463" s="12" t="s">
        <v>2406</v>
      </c>
      <c r="C2463" s="13" t="s">
        <v>2406</v>
      </c>
      <c r="D2463" s="12" t="s">
        <v>7366</v>
      </c>
      <c r="E2463" s="17" t="s">
        <v>3702</v>
      </c>
      <c r="F2463" s="14" t="s">
        <v>9717</v>
      </c>
      <c r="G2463" s="128" t="s">
        <v>11295</v>
      </c>
    </row>
    <row r="2464" spans="1:7" s="120" customFormat="1">
      <c r="A2464" s="27"/>
      <c r="B2464" s="12" t="s">
        <v>2407</v>
      </c>
      <c r="C2464" s="13" t="s">
        <v>2407</v>
      </c>
      <c r="D2464" s="12" t="s">
        <v>7367</v>
      </c>
      <c r="E2464" s="17" t="s">
        <v>960</v>
      </c>
      <c r="F2464" s="14" t="s">
        <v>9717</v>
      </c>
      <c r="G2464" s="131"/>
    </row>
    <row r="2465" spans="1:7" s="120" customFormat="1">
      <c r="A2465" s="20"/>
      <c r="B2465" s="12" t="s">
        <v>2408</v>
      </c>
      <c r="C2465" s="13" t="s">
        <v>2408</v>
      </c>
      <c r="D2465" s="12" t="s">
        <v>7368</v>
      </c>
      <c r="E2465" s="17" t="s">
        <v>960</v>
      </c>
      <c r="F2465" s="14" t="s">
        <v>9717</v>
      </c>
      <c r="G2465" s="128" t="s">
        <v>11296</v>
      </c>
    </row>
    <row r="2466" spans="1:7" s="120" customFormat="1">
      <c r="A2466" s="28"/>
      <c r="B2466" s="9" t="s">
        <v>2409</v>
      </c>
      <c r="C2466" s="9" t="s">
        <v>2409</v>
      </c>
      <c r="D2466" s="8" t="s">
        <v>7369</v>
      </c>
      <c r="E2466" s="10" t="s">
        <v>3604</v>
      </c>
      <c r="F2466" s="14" t="s">
        <v>9717</v>
      </c>
      <c r="G2466" s="20"/>
    </row>
    <row r="2467" spans="1:7" s="120" customFormat="1">
      <c r="A2467" s="75" t="s">
        <v>9</v>
      </c>
      <c r="B2467" s="67" t="s">
        <v>2410</v>
      </c>
      <c r="C2467" s="13" t="s">
        <v>2410</v>
      </c>
      <c r="D2467" s="67" t="s">
        <v>7370</v>
      </c>
      <c r="E2467" s="65" t="s">
        <v>712</v>
      </c>
      <c r="F2467" s="14" t="s">
        <v>9717</v>
      </c>
      <c r="G2467" s="129" t="s">
        <v>11297</v>
      </c>
    </row>
    <row r="2468" spans="1:7" s="120" customFormat="1">
      <c r="A2468" s="20"/>
      <c r="B2468" s="12" t="s">
        <v>2411</v>
      </c>
      <c r="C2468" s="13" t="s">
        <v>2411</v>
      </c>
      <c r="D2468" s="12" t="s">
        <v>7371</v>
      </c>
      <c r="E2468" s="17" t="s">
        <v>9689</v>
      </c>
      <c r="F2468" s="14" t="s">
        <v>9717</v>
      </c>
      <c r="G2468" s="131"/>
    </row>
    <row r="2469" spans="1:7" s="120" customFormat="1">
      <c r="A2469" s="20"/>
      <c r="B2469" s="8" t="s">
        <v>2412</v>
      </c>
      <c r="C2469" s="9" t="s">
        <v>2412</v>
      </c>
      <c r="D2469" s="8" t="s">
        <v>7372</v>
      </c>
      <c r="E2469" s="17" t="s">
        <v>9690</v>
      </c>
      <c r="F2469" s="11" t="s">
        <v>9716</v>
      </c>
      <c r="G2469" s="131"/>
    </row>
    <row r="2470" spans="1:7" s="120" customFormat="1">
      <c r="A2470" s="16"/>
      <c r="B2470" s="12" t="s">
        <v>2413</v>
      </c>
      <c r="C2470" s="13" t="s">
        <v>2413</v>
      </c>
      <c r="D2470" s="12" t="s">
        <v>7373</v>
      </c>
      <c r="E2470" s="17" t="s">
        <v>960</v>
      </c>
      <c r="F2470" s="14" t="s">
        <v>9717</v>
      </c>
      <c r="G2470" s="128" t="s">
        <v>11298</v>
      </c>
    </row>
    <row r="2471" spans="1:7" s="120" customFormat="1">
      <c r="A2471" s="20"/>
      <c r="B2471" s="12" t="s">
        <v>2414</v>
      </c>
      <c r="C2471" s="13" t="s">
        <v>2414</v>
      </c>
      <c r="D2471" s="12" t="s">
        <v>7374</v>
      </c>
      <c r="E2471" s="17" t="s">
        <v>3702</v>
      </c>
      <c r="F2471" s="14" t="s">
        <v>9717</v>
      </c>
      <c r="G2471" s="128" t="s">
        <v>11299</v>
      </c>
    </row>
    <row r="2472" spans="1:7" s="120" customFormat="1">
      <c r="A2472" s="66" t="s">
        <v>9</v>
      </c>
      <c r="B2472" s="63" t="s">
        <v>2415</v>
      </c>
      <c r="C2472" s="13" t="s">
        <v>2415</v>
      </c>
      <c r="D2472" s="63" t="s">
        <v>7375</v>
      </c>
      <c r="E2472" s="65" t="s">
        <v>712</v>
      </c>
      <c r="F2472" s="14" t="s">
        <v>9717</v>
      </c>
      <c r="G2472" s="129" t="s">
        <v>11300</v>
      </c>
    </row>
    <row r="2473" spans="1:7" s="120" customFormat="1">
      <c r="A2473" s="20"/>
      <c r="B2473" s="12" t="s">
        <v>2416</v>
      </c>
      <c r="C2473" s="13" t="s">
        <v>2416</v>
      </c>
      <c r="D2473" s="12" t="s">
        <v>7376</v>
      </c>
      <c r="E2473" s="17" t="s">
        <v>3604</v>
      </c>
      <c r="F2473" s="14" t="s">
        <v>9717</v>
      </c>
      <c r="G2473" s="128" t="s">
        <v>11301</v>
      </c>
    </row>
    <row r="2474" spans="1:7" s="120" customFormat="1">
      <c r="A2474" s="20"/>
      <c r="B2474" s="12" t="s">
        <v>2417</v>
      </c>
      <c r="C2474" s="13" t="s">
        <v>2417</v>
      </c>
      <c r="D2474" s="12" t="s">
        <v>7377</v>
      </c>
      <c r="E2474" s="17" t="s">
        <v>9685</v>
      </c>
      <c r="F2474" s="14" t="s">
        <v>9717</v>
      </c>
      <c r="G2474" s="128" t="s">
        <v>11302</v>
      </c>
    </row>
    <row r="2475" spans="1:7" s="120" customFormat="1">
      <c r="A2475" s="20"/>
      <c r="B2475" s="12" t="s">
        <v>2418</v>
      </c>
      <c r="C2475" s="13" t="s">
        <v>2418</v>
      </c>
      <c r="D2475" s="12" t="s">
        <v>7378</v>
      </c>
      <c r="E2475" s="17" t="s">
        <v>3702</v>
      </c>
      <c r="F2475" s="14" t="s">
        <v>9717</v>
      </c>
      <c r="G2475" s="128" t="s">
        <v>11303</v>
      </c>
    </row>
    <row r="2476" spans="1:7" s="120" customFormat="1">
      <c r="A2476" s="59"/>
      <c r="B2476" s="12" t="s">
        <v>2419</v>
      </c>
      <c r="C2476" s="13" t="s">
        <v>2419</v>
      </c>
      <c r="D2476" s="12" t="s">
        <v>7379</v>
      </c>
      <c r="E2476" s="17" t="s">
        <v>960</v>
      </c>
      <c r="F2476" s="14" t="s">
        <v>9717</v>
      </c>
      <c r="G2476" s="128" t="s">
        <v>11304</v>
      </c>
    </row>
    <row r="2477" spans="1:7" s="120" customFormat="1">
      <c r="A2477" s="59"/>
      <c r="B2477" s="12" t="s">
        <v>2420</v>
      </c>
      <c r="C2477" s="13" t="s">
        <v>2420</v>
      </c>
      <c r="D2477" s="12" t="s">
        <v>7380</v>
      </c>
      <c r="E2477" s="17" t="s">
        <v>9683</v>
      </c>
      <c r="F2477" s="14" t="s">
        <v>9717</v>
      </c>
      <c r="G2477" s="15"/>
    </row>
    <row r="2478" spans="1:7" s="120" customFormat="1">
      <c r="A2478" s="59"/>
      <c r="B2478" s="12" t="s">
        <v>2421</v>
      </c>
      <c r="C2478" s="13" t="s">
        <v>2421</v>
      </c>
      <c r="D2478" s="12" t="s">
        <v>7381</v>
      </c>
      <c r="E2478" s="17" t="s">
        <v>3702</v>
      </c>
      <c r="F2478" s="14" t="s">
        <v>9717</v>
      </c>
      <c r="G2478" s="15"/>
    </row>
    <row r="2479" spans="1:7" s="120" customFormat="1">
      <c r="A2479" s="27"/>
      <c r="B2479" s="12" t="s">
        <v>2422</v>
      </c>
      <c r="C2479" s="13" t="s">
        <v>2422</v>
      </c>
      <c r="D2479" s="12" t="s">
        <v>7382</v>
      </c>
      <c r="E2479" s="17" t="s">
        <v>248</v>
      </c>
      <c r="F2479" s="14" t="s">
        <v>9717</v>
      </c>
      <c r="G2479" s="128" t="s">
        <v>11305</v>
      </c>
    </row>
    <row r="2480" spans="1:7" s="120" customFormat="1" ht="20.25">
      <c r="A2480" s="16"/>
      <c r="B2480" s="12" t="s">
        <v>2423</v>
      </c>
      <c r="C2480" s="13" t="s">
        <v>2423</v>
      </c>
      <c r="D2480" s="12" t="s">
        <v>7383</v>
      </c>
      <c r="E2480" s="17" t="s">
        <v>248</v>
      </c>
      <c r="F2480" s="14" t="s">
        <v>9717</v>
      </c>
      <c r="G2480" s="128" t="s">
        <v>11305</v>
      </c>
    </row>
    <row r="2481" spans="1:7" s="120" customFormat="1">
      <c r="A2481" s="16"/>
      <c r="B2481" s="12" t="s">
        <v>2424</v>
      </c>
      <c r="C2481" s="13" t="s">
        <v>2424</v>
      </c>
      <c r="D2481" s="12" t="s">
        <v>7384</v>
      </c>
      <c r="E2481" s="17" t="s">
        <v>1840</v>
      </c>
      <c r="F2481" s="14" t="s">
        <v>9717</v>
      </c>
      <c r="G2481" s="128" t="s">
        <v>11305</v>
      </c>
    </row>
    <row r="2482" spans="1:7" s="120" customFormat="1">
      <c r="A2482" s="28"/>
      <c r="B2482" s="9" t="s">
        <v>2425</v>
      </c>
      <c r="C2482" s="9" t="s">
        <v>2425</v>
      </c>
      <c r="D2482" s="8" t="s">
        <v>7385</v>
      </c>
      <c r="E2482" s="10" t="s">
        <v>9683</v>
      </c>
      <c r="F2482" s="14" t="s">
        <v>9717</v>
      </c>
      <c r="G2482" s="130" t="s">
        <v>11305</v>
      </c>
    </row>
    <row r="2483" spans="1:7" s="120" customFormat="1">
      <c r="A2483" s="59"/>
      <c r="B2483" s="12" t="s">
        <v>2426</v>
      </c>
      <c r="C2483" s="13" t="s">
        <v>2426</v>
      </c>
      <c r="D2483" s="12" t="s">
        <v>7386</v>
      </c>
      <c r="E2483" s="17" t="s">
        <v>9689</v>
      </c>
      <c r="F2483" s="14" t="s">
        <v>9717</v>
      </c>
      <c r="G2483" s="128" t="s">
        <v>11306</v>
      </c>
    </row>
    <row r="2484" spans="1:7" s="120" customFormat="1">
      <c r="A2484" s="20"/>
      <c r="B2484" s="12" t="s">
        <v>2427</v>
      </c>
      <c r="C2484" s="13" t="s">
        <v>2427</v>
      </c>
      <c r="D2484" s="12" t="s">
        <v>7387</v>
      </c>
      <c r="E2484" s="17" t="s">
        <v>3702</v>
      </c>
      <c r="F2484" s="14" t="s">
        <v>9717</v>
      </c>
      <c r="G2484" s="128" t="s">
        <v>11305</v>
      </c>
    </row>
    <row r="2485" spans="1:7" s="120" customFormat="1">
      <c r="A2485" s="59"/>
      <c r="B2485" s="12" t="s">
        <v>2428</v>
      </c>
      <c r="C2485" s="13" t="s">
        <v>2428</v>
      </c>
      <c r="D2485" s="12" t="s">
        <v>7388</v>
      </c>
      <c r="E2485" s="17" t="s">
        <v>9685</v>
      </c>
      <c r="F2485" s="14" t="s">
        <v>9717</v>
      </c>
      <c r="G2485" s="128" t="s">
        <v>11307</v>
      </c>
    </row>
    <row r="2486" spans="1:7" s="120" customFormat="1">
      <c r="A2486" s="59"/>
      <c r="B2486" s="12" t="s">
        <v>2429</v>
      </c>
      <c r="C2486" s="13" t="s">
        <v>2429</v>
      </c>
      <c r="D2486" s="12" t="s">
        <v>7389</v>
      </c>
      <c r="E2486" s="17" t="s">
        <v>1318</v>
      </c>
      <c r="F2486" s="14" t="s">
        <v>9717</v>
      </c>
      <c r="G2486" s="15"/>
    </row>
    <row r="2487" spans="1:7" s="120" customFormat="1">
      <c r="A2487" s="59"/>
      <c r="B2487" s="12" t="s">
        <v>2430</v>
      </c>
      <c r="C2487" s="13" t="s">
        <v>2430</v>
      </c>
      <c r="D2487" s="12" t="s">
        <v>7390</v>
      </c>
      <c r="E2487" s="17" t="s">
        <v>9688</v>
      </c>
      <c r="F2487" s="14" t="s">
        <v>9717</v>
      </c>
      <c r="G2487" s="128" t="s">
        <v>11308</v>
      </c>
    </row>
    <row r="2488" spans="1:7" s="120" customFormat="1">
      <c r="A2488" s="20"/>
      <c r="B2488" s="16" t="s">
        <v>2431</v>
      </c>
      <c r="C2488" s="16" t="s">
        <v>2431</v>
      </c>
      <c r="D2488" s="36" t="s">
        <v>7391</v>
      </c>
      <c r="E2488" s="17" t="s">
        <v>9707</v>
      </c>
      <c r="F2488" s="14" t="s">
        <v>9717</v>
      </c>
      <c r="G2488" s="128" t="s">
        <v>11244</v>
      </c>
    </row>
    <row r="2489" spans="1:7" s="120" customFormat="1">
      <c r="A2489" s="28"/>
      <c r="B2489" s="9" t="s">
        <v>2432</v>
      </c>
      <c r="C2489" s="9" t="s">
        <v>2432</v>
      </c>
      <c r="D2489" s="8" t="s">
        <v>7392</v>
      </c>
      <c r="E2489" s="10" t="s">
        <v>9683</v>
      </c>
      <c r="F2489" s="14" t="s">
        <v>9717</v>
      </c>
      <c r="G2489" s="130" t="s">
        <v>11309</v>
      </c>
    </row>
    <row r="2490" spans="1:7" s="120" customFormat="1">
      <c r="A2490" s="66" t="s">
        <v>9</v>
      </c>
      <c r="B2490" s="63" t="s">
        <v>2433</v>
      </c>
      <c r="C2490" s="13" t="s">
        <v>2433</v>
      </c>
      <c r="D2490" s="63" t="s">
        <v>7393</v>
      </c>
      <c r="E2490" s="65" t="s">
        <v>3446</v>
      </c>
      <c r="F2490" s="14" t="s">
        <v>9717</v>
      </c>
      <c r="G2490" s="129" t="s">
        <v>10519</v>
      </c>
    </row>
    <row r="2491" spans="1:7" s="120" customFormat="1">
      <c r="A2491" s="59"/>
      <c r="B2491" s="12" t="s">
        <v>2434</v>
      </c>
      <c r="C2491" s="13" t="s">
        <v>2434</v>
      </c>
      <c r="D2491" s="12" t="s">
        <v>7394</v>
      </c>
      <c r="E2491" s="17" t="s">
        <v>960</v>
      </c>
      <c r="F2491" s="14" t="s">
        <v>9717</v>
      </c>
      <c r="G2491" s="131"/>
    </row>
    <row r="2492" spans="1:7" s="120" customFormat="1">
      <c r="A2492" s="27"/>
      <c r="B2492" s="12" t="s">
        <v>2435</v>
      </c>
      <c r="C2492" s="13" t="s">
        <v>2435</v>
      </c>
      <c r="D2492" s="12" t="s">
        <v>7395</v>
      </c>
      <c r="E2492" s="17" t="s">
        <v>3702</v>
      </c>
      <c r="F2492" s="14" t="s">
        <v>9717</v>
      </c>
      <c r="G2492" s="128" t="s">
        <v>11303</v>
      </c>
    </row>
    <row r="2493" spans="1:7" s="120" customFormat="1">
      <c r="A2493" s="66" t="s">
        <v>9</v>
      </c>
      <c r="B2493" s="63" t="s">
        <v>2436</v>
      </c>
      <c r="C2493" s="13" t="s">
        <v>2436</v>
      </c>
      <c r="D2493" s="96" t="s">
        <v>7396</v>
      </c>
      <c r="E2493" s="65" t="s">
        <v>712</v>
      </c>
      <c r="F2493" s="14" t="s">
        <v>9717</v>
      </c>
      <c r="G2493" s="129" t="s">
        <v>11310</v>
      </c>
    </row>
    <row r="2494" spans="1:7" s="120" customFormat="1">
      <c r="A2494" s="20"/>
      <c r="B2494" s="12" t="s">
        <v>2437</v>
      </c>
      <c r="C2494" s="13" t="s">
        <v>2437</v>
      </c>
      <c r="D2494" s="12" t="s">
        <v>7397</v>
      </c>
      <c r="E2494" s="17" t="s">
        <v>9685</v>
      </c>
      <c r="F2494" s="14" t="s">
        <v>9717</v>
      </c>
      <c r="G2494" s="131"/>
    </row>
    <row r="2495" spans="1:7" s="120" customFormat="1">
      <c r="A2495" s="59"/>
      <c r="B2495" s="12" t="s">
        <v>2438</v>
      </c>
      <c r="C2495" s="13" t="s">
        <v>2438</v>
      </c>
      <c r="D2495" s="12" t="s">
        <v>7398</v>
      </c>
      <c r="E2495" s="17" t="s">
        <v>3702</v>
      </c>
      <c r="F2495" s="14" t="s">
        <v>9717</v>
      </c>
      <c r="G2495" s="15"/>
    </row>
    <row r="2496" spans="1:7" s="120" customFormat="1">
      <c r="A2496" s="20"/>
      <c r="B2496" s="12" t="s">
        <v>2439</v>
      </c>
      <c r="C2496" s="13" t="s">
        <v>2439</v>
      </c>
      <c r="D2496" s="12" t="s">
        <v>7399</v>
      </c>
      <c r="E2496" s="17" t="s">
        <v>960</v>
      </c>
      <c r="F2496" s="14" t="s">
        <v>9717</v>
      </c>
      <c r="G2496" s="128" t="s">
        <v>11311</v>
      </c>
    </row>
    <row r="2497" spans="1:7" s="120" customFormat="1">
      <c r="A2497" s="16"/>
      <c r="B2497" s="12" t="s">
        <v>2440</v>
      </c>
      <c r="C2497" s="13" t="s">
        <v>2440</v>
      </c>
      <c r="D2497" s="12" t="s">
        <v>7400</v>
      </c>
      <c r="E2497" s="17" t="s">
        <v>9688</v>
      </c>
      <c r="F2497" s="14" t="s">
        <v>9717</v>
      </c>
      <c r="G2497" s="128" t="s">
        <v>11312</v>
      </c>
    </row>
    <row r="2498" spans="1:7" s="120" customFormat="1">
      <c r="A2498" s="20"/>
      <c r="B2498" s="12" t="s">
        <v>2442</v>
      </c>
      <c r="C2498" s="13" t="s">
        <v>4869</v>
      </c>
      <c r="D2498" s="12" t="s">
        <v>7402</v>
      </c>
      <c r="E2498" s="17" t="s">
        <v>9690</v>
      </c>
      <c r="F2498" s="14" t="s">
        <v>9717</v>
      </c>
      <c r="G2498" s="131"/>
    </row>
    <row r="2499" spans="1:7" s="120" customFormat="1">
      <c r="A2499" s="28"/>
      <c r="B2499" s="9" t="s">
        <v>13115</v>
      </c>
      <c r="C2499" s="9" t="s">
        <v>13115</v>
      </c>
      <c r="D2499" s="8" t="s">
        <v>13116</v>
      </c>
      <c r="E2499" s="10" t="s">
        <v>9683</v>
      </c>
      <c r="F2499" s="14" t="s">
        <v>9717</v>
      </c>
      <c r="G2499" s="29" t="s">
        <v>10554</v>
      </c>
    </row>
    <row r="2500" spans="1:7" s="120" customFormat="1">
      <c r="A2500" s="59"/>
      <c r="B2500" s="12" t="s">
        <v>2443</v>
      </c>
      <c r="C2500" s="13" t="s">
        <v>2443</v>
      </c>
      <c r="D2500" s="12" t="s">
        <v>7403</v>
      </c>
      <c r="E2500" s="17" t="s">
        <v>1318</v>
      </c>
      <c r="F2500" s="14" t="s">
        <v>9717</v>
      </c>
      <c r="G2500" s="128" t="s">
        <v>11314</v>
      </c>
    </row>
    <row r="2501" spans="1:7" s="120" customFormat="1">
      <c r="A2501" s="28"/>
      <c r="B2501" s="9" t="s">
        <v>2444</v>
      </c>
      <c r="C2501" s="9" t="s">
        <v>2444</v>
      </c>
      <c r="D2501" s="8" t="s">
        <v>7404</v>
      </c>
      <c r="E2501" s="10" t="s">
        <v>960</v>
      </c>
      <c r="F2501" s="14" t="s">
        <v>9717</v>
      </c>
      <c r="G2501" s="130" t="s">
        <v>11315</v>
      </c>
    </row>
    <row r="2502" spans="1:7" s="120" customFormat="1">
      <c r="A2502" s="59"/>
      <c r="B2502" s="12" t="s">
        <v>2445</v>
      </c>
      <c r="C2502" s="13" t="s">
        <v>2445</v>
      </c>
      <c r="D2502" s="12" t="s">
        <v>7405</v>
      </c>
      <c r="E2502" s="17" t="s">
        <v>960</v>
      </c>
      <c r="F2502" s="14" t="s">
        <v>9717</v>
      </c>
      <c r="G2502" s="128" t="s">
        <v>11316</v>
      </c>
    </row>
    <row r="2503" spans="1:7" s="120" customFormat="1">
      <c r="A2503" s="20"/>
      <c r="B2503" s="12" t="s">
        <v>2446</v>
      </c>
      <c r="C2503" s="13" t="s">
        <v>2446</v>
      </c>
      <c r="D2503" s="12" t="s">
        <v>7406</v>
      </c>
      <c r="E2503" s="17" t="s">
        <v>960</v>
      </c>
      <c r="F2503" s="14" t="s">
        <v>9717</v>
      </c>
      <c r="G2503" s="128"/>
    </row>
    <row r="2504" spans="1:7" s="120" customFormat="1">
      <c r="A2504" s="59"/>
      <c r="B2504" s="12" t="s">
        <v>2447</v>
      </c>
      <c r="C2504" s="13" t="s">
        <v>2447</v>
      </c>
      <c r="D2504" s="12" t="s">
        <v>7407</v>
      </c>
      <c r="E2504" s="17" t="s">
        <v>960</v>
      </c>
      <c r="F2504" s="14" t="s">
        <v>9717</v>
      </c>
      <c r="G2504" s="15"/>
    </row>
    <row r="2505" spans="1:7" s="120" customFormat="1" ht="20.25">
      <c r="A2505" s="59"/>
      <c r="B2505" s="12" t="s">
        <v>2448</v>
      </c>
      <c r="C2505" s="13" t="s">
        <v>2448</v>
      </c>
      <c r="D2505" s="12" t="s">
        <v>7408</v>
      </c>
      <c r="E2505" s="17" t="s">
        <v>960</v>
      </c>
      <c r="F2505" s="14" t="s">
        <v>9717</v>
      </c>
      <c r="G2505" s="128" t="s">
        <v>10796</v>
      </c>
    </row>
    <row r="2506" spans="1:7" s="120" customFormat="1">
      <c r="A2506" s="20"/>
      <c r="B2506" s="12" t="s">
        <v>2449</v>
      </c>
      <c r="C2506" s="13" t="s">
        <v>2449</v>
      </c>
      <c r="D2506" s="12" t="s">
        <v>7405</v>
      </c>
      <c r="E2506" s="17" t="s">
        <v>960</v>
      </c>
      <c r="F2506" s="14" t="s">
        <v>9717</v>
      </c>
      <c r="G2506" s="128" t="s">
        <v>11316</v>
      </c>
    </row>
    <row r="2507" spans="1:7" s="120" customFormat="1">
      <c r="A2507" s="20"/>
      <c r="B2507" s="12" t="s">
        <v>2450</v>
      </c>
      <c r="C2507" s="13" t="s">
        <v>2450</v>
      </c>
      <c r="D2507" s="12" t="s">
        <v>7409</v>
      </c>
      <c r="E2507" s="17" t="s">
        <v>9685</v>
      </c>
      <c r="F2507" s="14" t="s">
        <v>9717</v>
      </c>
      <c r="G2507" s="131"/>
    </row>
    <row r="2508" spans="1:7" s="120" customFormat="1">
      <c r="A2508" s="27"/>
      <c r="B2508" s="8" t="s">
        <v>2451</v>
      </c>
      <c r="C2508" s="9" t="s">
        <v>2451</v>
      </c>
      <c r="D2508" s="8" t="s">
        <v>7410</v>
      </c>
      <c r="E2508" s="17" t="s">
        <v>248</v>
      </c>
      <c r="F2508" s="11" t="s">
        <v>9716</v>
      </c>
      <c r="G2508" s="128" t="s">
        <v>10837</v>
      </c>
    </row>
    <row r="2509" spans="1:7" s="120" customFormat="1">
      <c r="A2509" s="28"/>
      <c r="B2509" s="9" t="s">
        <v>2452</v>
      </c>
      <c r="C2509" s="9" t="s">
        <v>2452</v>
      </c>
      <c r="D2509" s="8" t="s">
        <v>7411</v>
      </c>
      <c r="E2509" s="10" t="s">
        <v>9692</v>
      </c>
      <c r="F2509" s="14" t="s">
        <v>9717</v>
      </c>
      <c r="G2509" s="130" t="s">
        <v>11317</v>
      </c>
    </row>
    <row r="2510" spans="1:7" s="120" customFormat="1">
      <c r="A2510" s="59"/>
      <c r="B2510" s="12" t="s">
        <v>2453</v>
      </c>
      <c r="C2510" s="13" t="s">
        <v>2453</v>
      </c>
      <c r="D2510" s="12" t="s">
        <v>7412</v>
      </c>
      <c r="E2510" s="17" t="s">
        <v>960</v>
      </c>
      <c r="F2510" s="14" t="s">
        <v>9717</v>
      </c>
      <c r="G2510" s="131"/>
    </row>
    <row r="2511" spans="1:7" s="120" customFormat="1">
      <c r="A2511" s="20"/>
      <c r="B2511" s="12" t="s">
        <v>2454</v>
      </c>
      <c r="C2511" s="13" t="s">
        <v>2454</v>
      </c>
      <c r="D2511" s="12" t="s">
        <v>7413</v>
      </c>
      <c r="E2511" s="17" t="s">
        <v>960</v>
      </c>
      <c r="F2511" s="14" t="s">
        <v>9717</v>
      </c>
      <c r="G2511" s="128" t="s">
        <v>11318</v>
      </c>
    </row>
    <row r="2512" spans="1:7" s="120" customFormat="1">
      <c r="A2512" s="27"/>
      <c r="B2512" s="12" t="s">
        <v>2455</v>
      </c>
      <c r="C2512" s="13" t="s">
        <v>2455</v>
      </c>
      <c r="D2512" s="12" t="s">
        <v>7414</v>
      </c>
      <c r="E2512" s="17" t="s">
        <v>960</v>
      </c>
      <c r="F2512" s="14" t="s">
        <v>9717</v>
      </c>
      <c r="G2512" s="128" t="s">
        <v>11319</v>
      </c>
    </row>
    <row r="2513" spans="1:7" s="120" customFormat="1">
      <c r="A2513" s="16"/>
      <c r="B2513" s="12" t="s">
        <v>2456</v>
      </c>
      <c r="C2513" s="13" t="s">
        <v>2456</v>
      </c>
      <c r="D2513" s="12" t="s">
        <v>7415</v>
      </c>
      <c r="E2513" s="17" t="s">
        <v>960</v>
      </c>
      <c r="F2513" s="14" t="s">
        <v>9717</v>
      </c>
      <c r="G2513" s="128" t="s">
        <v>11319</v>
      </c>
    </row>
    <row r="2514" spans="1:7" s="120" customFormat="1">
      <c r="A2514" s="28"/>
      <c r="B2514" s="9" t="s">
        <v>2457</v>
      </c>
      <c r="C2514" s="9" t="s">
        <v>2457</v>
      </c>
      <c r="D2514" s="8" t="s">
        <v>7416</v>
      </c>
      <c r="E2514" s="10" t="s">
        <v>9683</v>
      </c>
      <c r="F2514" s="14" t="s">
        <v>9717</v>
      </c>
      <c r="G2514" s="20"/>
    </row>
    <row r="2515" spans="1:7" s="120" customFormat="1">
      <c r="A2515" s="28"/>
      <c r="B2515" s="9" t="s">
        <v>2458</v>
      </c>
      <c r="C2515" s="9" t="s">
        <v>2458</v>
      </c>
      <c r="D2515" s="8" t="s">
        <v>7417</v>
      </c>
      <c r="E2515" s="10" t="s">
        <v>1148</v>
      </c>
      <c r="F2515" s="14" t="s">
        <v>9717</v>
      </c>
      <c r="G2515" s="130" t="s">
        <v>11320</v>
      </c>
    </row>
    <row r="2516" spans="1:7" s="120" customFormat="1">
      <c r="A2516" s="16"/>
      <c r="B2516" s="12" t="s">
        <v>2459</v>
      </c>
      <c r="C2516" s="13" t="s">
        <v>2459</v>
      </c>
      <c r="D2516" s="12" t="s">
        <v>7418</v>
      </c>
      <c r="E2516" s="17" t="s">
        <v>1148</v>
      </c>
      <c r="F2516" s="14" t="s">
        <v>9717</v>
      </c>
      <c r="G2516" s="128" t="s">
        <v>11321</v>
      </c>
    </row>
    <row r="2517" spans="1:7" s="120" customFormat="1">
      <c r="A2517" s="28"/>
      <c r="B2517" s="9" t="s">
        <v>2460</v>
      </c>
      <c r="C2517" s="9" t="s">
        <v>2460</v>
      </c>
      <c r="D2517" s="8" t="s">
        <v>7419</v>
      </c>
      <c r="E2517" s="10" t="s">
        <v>960</v>
      </c>
      <c r="F2517" s="14" t="s">
        <v>9717</v>
      </c>
      <c r="G2517" s="130" t="s">
        <v>11319</v>
      </c>
    </row>
    <row r="2518" spans="1:7" s="120" customFormat="1">
      <c r="A2518" s="16"/>
      <c r="B2518" s="12" t="s">
        <v>2461</v>
      </c>
      <c r="C2518" s="13" t="s">
        <v>2461</v>
      </c>
      <c r="D2518" s="12" t="s">
        <v>7420</v>
      </c>
      <c r="E2518" s="17" t="s">
        <v>9683</v>
      </c>
      <c r="F2518" s="14" t="s">
        <v>9717</v>
      </c>
      <c r="G2518" s="15"/>
    </row>
    <row r="2519" spans="1:7" s="120" customFormat="1">
      <c r="A2519" s="20"/>
      <c r="B2519" s="12" t="s">
        <v>2462</v>
      </c>
      <c r="C2519" s="13" t="s">
        <v>2462</v>
      </c>
      <c r="D2519" s="12" t="s">
        <v>7421</v>
      </c>
      <c r="E2519" s="17" t="s">
        <v>9690</v>
      </c>
      <c r="F2519" s="14" t="s">
        <v>9717</v>
      </c>
      <c r="G2519" s="131"/>
    </row>
    <row r="2520" spans="1:7" s="120" customFormat="1">
      <c r="A2520" s="16"/>
      <c r="B2520" s="12" t="s">
        <v>2463</v>
      </c>
      <c r="C2520" s="13" t="s">
        <v>4870</v>
      </c>
      <c r="D2520" s="12" t="s">
        <v>7422</v>
      </c>
      <c r="E2520" s="17" t="s">
        <v>9685</v>
      </c>
      <c r="F2520" s="14" t="s">
        <v>9717</v>
      </c>
      <c r="G2520" s="128" t="s">
        <v>11322</v>
      </c>
    </row>
    <row r="2521" spans="1:7" s="120" customFormat="1">
      <c r="A2521" s="16"/>
      <c r="B2521" s="12" t="s">
        <v>2464</v>
      </c>
      <c r="C2521" s="13" t="s">
        <v>2464</v>
      </c>
      <c r="D2521" s="12" t="s">
        <v>7423</v>
      </c>
      <c r="E2521" s="17" t="s">
        <v>960</v>
      </c>
      <c r="F2521" s="14" t="s">
        <v>9717</v>
      </c>
      <c r="G2521" s="128" t="s">
        <v>11323</v>
      </c>
    </row>
    <row r="2522" spans="1:7" s="120" customFormat="1">
      <c r="A2522" s="59"/>
      <c r="B2522" s="12" t="s">
        <v>2465</v>
      </c>
      <c r="C2522" s="13" t="s">
        <v>2465</v>
      </c>
      <c r="D2522" s="12" t="s">
        <v>7424</v>
      </c>
      <c r="E2522" s="17" t="s">
        <v>960</v>
      </c>
      <c r="F2522" s="14" t="s">
        <v>9717</v>
      </c>
      <c r="G2522" s="128" t="s">
        <v>11324</v>
      </c>
    </row>
    <row r="2523" spans="1:7" s="120" customFormat="1">
      <c r="A2523" s="59"/>
      <c r="B2523" s="12" t="s">
        <v>2466</v>
      </c>
      <c r="C2523" s="13" t="s">
        <v>2466</v>
      </c>
      <c r="D2523" s="12" t="s">
        <v>7425</v>
      </c>
      <c r="E2523" s="17" t="s">
        <v>960</v>
      </c>
      <c r="F2523" s="14" t="s">
        <v>9717</v>
      </c>
      <c r="G2523" s="15" t="s">
        <v>11325</v>
      </c>
    </row>
    <row r="2524" spans="1:7" s="120" customFormat="1">
      <c r="A2524" s="20"/>
      <c r="B2524" s="9" t="s">
        <v>2467</v>
      </c>
      <c r="C2524" s="9" t="s">
        <v>2467</v>
      </c>
      <c r="D2524" s="8" t="s">
        <v>7426</v>
      </c>
      <c r="E2524" s="17" t="s">
        <v>9688</v>
      </c>
      <c r="F2524" s="14" t="s">
        <v>9717</v>
      </c>
      <c r="G2524" s="128" t="s">
        <v>11326</v>
      </c>
    </row>
    <row r="2525" spans="1:7" s="120" customFormat="1">
      <c r="A2525" s="20"/>
      <c r="B2525" s="16" t="s">
        <v>2468</v>
      </c>
      <c r="C2525" s="16" t="s">
        <v>2468</v>
      </c>
      <c r="D2525" s="36" t="s">
        <v>7427</v>
      </c>
      <c r="E2525" s="17" t="s">
        <v>1503</v>
      </c>
      <c r="F2525" s="14" t="s">
        <v>9717</v>
      </c>
      <c r="G2525" s="128" t="s">
        <v>11327</v>
      </c>
    </row>
    <row r="2526" spans="1:7" s="120" customFormat="1">
      <c r="A2526" s="74" t="s">
        <v>9</v>
      </c>
      <c r="B2526" s="67" t="s">
        <v>2469</v>
      </c>
      <c r="C2526" s="13" t="s">
        <v>2469</v>
      </c>
      <c r="D2526" s="63" t="s">
        <v>7428</v>
      </c>
      <c r="E2526" s="65" t="s">
        <v>712</v>
      </c>
      <c r="F2526" s="14" t="s">
        <v>9717</v>
      </c>
      <c r="G2526" s="135" t="s">
        <v>11328</v>
      </c>
    </row>
    <row r="2527" spans="1:7" s="120" customFormat="1">
      <c r="A2527" s="20"/>
      <c r="B2527" s="12" t="s">
        <v>2470</v>
      </c>
      <c r="C2527" s="13" t="s">
        <v>2470</v>
      </c>
      <c r="D2527" s="12" t="s">
        <v>7429</v>
      </c>
      <c r="E2527" s="17" t="s">
        <v>960</v>
      </c>
      <c r="F2527" s="14" t="s">
        <v>9717</v>
      </c>
      <c r="G2527" s="131"/>
    </row>
    <row r="2528" spans="1:7" s="120" customFormat="1">
      <c r="A2528" s="20"/>
      <c r="B2528" s="12" t="s">
        <v>2471</v>
      </c>
      <c r="C2528" s="13" t="s">
        <v>2471</v>
      </c>
      <c r="D2528" s="12" t="s">
        <v>7430</v>
      </c>
      <c r="E2528" s="17" t="s">
        <v>9689</v>
      </c>
      <c r="F2528" s="14" t="s">
        <v>9717</v>
      </c>
      <c r="G2528" s="128" t="s">
        <v>11329</v>
      </c>
    </row>
    <row r="2529" spans="1:7" s="120" customFormat="1">
      <c r="A2529" s="20"/>
      <c r="B2529" s="12" t="s">
        <v>2472</v>
      </c>
      <c r="C2529" s="13" t="s">
        <v>2472</v>
      </c>
      <c r="D2529" s="12" t="s">
        <v>7431</v>
      </c>
      <c r="E2529" s="17" t="s">
        <v>9694</v>
      </c>
      <c r="F2529" s="14" t="s">
        <v>9717</v>
      </c>
      <c r="G2529" s="128" t="s">
        <v>11330</v>
      </c>
    </row>
    <row r="2530" spans="1:7" s="120" customFormat="1">
      <c r="A2530" s="16"/>
      <c r="B2530" s="12" t="s">
        <v>2473</v>
      </c>
      <c r="C2530" s="13" t="s">
        <v>2473</v>
      </c>
      <c r="D2530" s="12" t="s">
        <v>7432</v>
      </c>
      <c r="E2530" s="17" t="s">
        <v>9685</v>
      </c>
      <c r="F2530" s="14" t="s">
        <v>9717</v>
      </c>
      <c r="G2530" s="15"/>
    </row>
    <row r="2531" spans="1:7" s="120" customFormat="1">
      <c r="A2531" s="28"/>
      <c r="B2531" s="9" t="s">
        <v>2474</v>
      </c>
      <c r="C2531" s="9" t="s">
        <v>2474</v>
      </c>
      <c r="D2531" s="8" t="s">
        <v>7433</v>
      </c>
      <c r="E2531" s="10" t="s">
        <v>1318</v>
      </c>
      <c r="F2531" s="14" t="s">
        <v>9717</v>
      </c>
      <c r="G2531" s="130" t="s">
        <v>11331</v>
      </c>
    </row>
    <row r="2532" spans="1:7" s="120" customFormat="1">
      <c r="A2532" s="20"/>
      <c r="B2532" s="12" t="s">
        <v>2475</v>
      </c>
      <c r="C2532" s="13" t="s">
        <v>2475</v>
      </c>
      <c r="D2532" s="12" t="s">
        <v>7434</v>
      </c>
      <c r="E2532" s="17" t="s">
        <v>9690</v>
      </c>
      <c r="F2532" s="14" t="s">
        <v>9717</v>
      </c>
      <c r="G2532" s="131"/>
    </row>
    <row r="2533" spans="1:7" s="120" customFormat="1">
      <c r="A2533" s="20"/>
      <c r="B2533" s="16" t="s">
        <v>2476</v>
      </c>
      <c r="C2533" s="16" t="s">
        <v>2476</v>
      </c>
      <c r="D2533" s="52" t="s">
        <v>7435</v>
      </c>
      <c r="E2533" s="17" t="s">
        <v>9689</v>
      </c>
      <c r="F2533" s="14" t="s">
        <v>9717</v>
      </c>
      <c r="G2533" s="20"/>
    </row>
    <row r="2534" spans="1:7" s="120" customFormat="1">
      <c r="A2534" s="20"/>
      <c r="B2534" s="12" t="s">
        <v>2477</v>
      </c>
      <c r="C2534" s="13" t="s">
        <v>2477</v>
      </c>
      <c r="D2534" s="12" t="s">
        <v>7436</v>
      </c>
      <c r="E2534" s="17" t="s">
        <v>3604</v>
      </c>
      <c r="F2534" s="14" t="s">
        <v>9717</v>
      </c>
      <c r="G2534" s="128" t="s">
        <v>11332</v>
      </c>
    </row>
    <row r="2535" spans="1:7" s="120" customFormat="1">
      <c r="A2535" s="20"/>
      <c r="B2535" s="16" t="s">
        <v>2478</v>
      </c>
      <c r="C2535" s="16" t="s">
        <v>2478</v>
      </c>
      <c r="D2535" s="36" t="s">
        <v>7437</v>
      </c>
      <c r="E2535" s="17" t="s">
        <v>960</v>
      </c>
      <c r="F2535" s="14" t="s">
        <v>9717</v>
      </c>
      <c r="G2535" s="128" t="s">
        <v>11333</v>
      </c>
    </row>
    <row r="2536" spans="1:7" s="120" customFormat="1">
      <c r="A2536" s="28"/>
      <c r="B2536" s="9" t="s">
        <v>2479</v>
      </c>
      <c r="C2536" s="9" t="s">
        <v>2479</v>
      </c>
      <c r="D2536" s="8" t="s">
        <v>7438</v>
      </c>
      <c r="E2536" s="10" t="s">
        <v>9683</v>
      </c>
      <c r="F2536" s="14" t="s">
        <v>9717</v>
      </c>
      <c r="G2536" s="130" t="s">
        <v>11334</v>
      </c>
    </row>
    <row r="2537" spans="1:7" s="120" customFormat="1">
      <c r="A2537" s="66" t="s">
        <v>9</v>
      </c>
      <c r="B2537" s="63" t="s">
        <v>2480</v>
      </c>
      <c r="C2537" s="13" t="s">
        <v>2480</v>
      </c>
      <c r="D2537" s="63" t="s">
        <v>7439</v>
      </c>
      <c r="E2537" s="65" t="s">
        <v>4172</v>
      </c>
      <c r="F2537" s="14" t="s">
        <v>9717</v>
      </c>
      <c r="G2537" s="129" t="s">
        <v>11335</v>
      </c>
    </row>
    <row r="2538" spans="1:7" s="120" customFormat="1">
      <c r="A2538" s="74" t="s">
        <v>9</v>
      </c>
      <c r="B2538" s="63" t="s">
        <v>2481</v>
      </c>
      <c r="C2538" s="13" t="s">
        <v>2481</v>
      </c>
      <c r="D2538" s="63" t="s">
        <v>7440</v>
      </c>
      <c r="E2538" s="65" t="s">
        <v>712</v>
      </c>
      <c r="F2538" s="14" t="s">
        <v>9717</v>
      </c>
      <c r="G2538" s="135" t="s">
        <v>11336</v>
      </c>
    </row>
    <row r="2539" spans="1:7" s="120" customFormat="1">
      <c r="A2539" s="20"/>
      <c r="B2539" s="12" t="s">
        <v>2482</v>
      </c>
      <c r="C2539" s="13" t="s">
        <v>2482</v>
      </c>
      <c r="D2539" s="12" t="s">
        <v>7441</v>
      </c>
      <c r="E2539" s="17" t="s">
        <v>9689</v>
      </c>
      <c r="F2539" s="14" t="s">
        <v>9717</v>
      </c>
      <c r="G2539" s="128" t="s">
        <v>11337</v>
      </c>
    </row>
    <row r="2540" spans="1:7" s="120" customFormat="1">
      <c r="A2540" s="20"/>
      <c r="B2540" s="12" t="s">
        <v>2483</v>
      </c>
      <c r="C2540" s="13" t="s">
        <v>2483</v>
      </c>
      <c r="D2540" s="12" t="s">
        <v>7442</v>
      </c>
      <c r="E2540" s="17" t="s">
        <v>9689</v>
      </c>
      <c r="F2540" s="14" t="s">
        <v>9717</v>
      </c>
      <c r="G2540" s="131"/>
    </row>
    <row r="2541" spans="1:7" s="120" customFormat="1">
      <c r="A2541" s="16"/>
      <c r="B2541" s="12" t="s">
        <v>2484</v>
      </c>
      <c r="C2541" s="13" t="s">
        <v>2484</v>
      </c>
      <c r="D2541" s="12" t="s">
        <v>7443</v>
      </c>
      <c r="E2541" s="17" t="s">
        <v>960</v>
      </c>
      <c r="F2541" s="14" t="s">
        <v>9717</v>
      </c>
      <c r="G2541" s="128" t="s">
        <v>11338</v>
      </c>
    </row>
    <row r="2542" spans="1:7" s="120" customFormat="1">
      <c r="A2542" s="20"/>
      <c r="B2542" s="9" t="s">
        <v>2485</v>
      </c>
      <c r="C2542" s="9" t="s">
        <v>2485</v>
      </c>
      <c r="D2542" s="8" t="s">
        <v>7444</v>
      </c>
      <c r="E2542" s="17" t="s">
        <v>3702</v>
      </c>
      <c r="F2542" s="14" t="s">
        <v>9717</v>
      </c>
      <c r="G2542" s="20"/>
    </row>
    <row r="2543" spans="1:7" s="120" customFormat="1">
      <c r="A2543" s="20"/>
      <c r="B2543" s="12" t="s">
        <v>2486</v>
      </c>
      <c r="C2543" s="13" t="s">
        <v>2486</v>
      </c>
      <c r="D2543" s="12" t="s">
        <v>7445</v>
      </c>
      <c r="E2543" s="17" t="s">
        <v>248</v>
      </c>
      <c r="F2543" s="14" t="s">
        <v>9717</v>
      </c>
      <c r="G2543" s="128" t="s">
        <v>11339</v>
      </c>
    </row>
    <row r="2544" spans="1:7" s="120" customFormat="1">
      <c r="A2544" s="59"/>
      <c r="B2544" s="12" t="s">
        <v>2487</v>
      </c>
      <c r="C2544" s="13" t="s">
        <v>2487</v>
      </c>
      <c r="D2544" s="12" t="s">
        <v>7446</v>
      </c>
      <c r="E2544" s="17" t="s">
        <v>248</v>
      </c>
      <c r="F2544" s="14" t="s">
        <v>9717</v>
      </c>
      <c r="G2544" s="128" t="s">
        <v>11340</v>
      </c>
    </row>
    <row r="2545" spans="1:7" s="120" customFormat="1">
      <c r="A2545" s="74" t="s">
        <v>9</v>
      </c>
      <c r="B2545" s="63" t="s">
        <v>2488</v>
      </c>
      <c r="C2545" s="13" t="s">
        <v>2488</v>
      </c>
      <c r="D2545" s="63" t="s">
        <v>7447</v>
      </c>
      <c r="E2545" s="65" t="s">
        <v>712</v>
      </c>
      <c r="F2545" s="14" t="s">
        <v>9717</v>
      </c>
      <c r="G2545" s="135" t="s">
        <v>11341</v>
      </c>
    </row>
    <row r="2546" spans="1:7" s="120" customFormat="1">
      <c r="A2546" s="59"/>
      <c r="B2546" s="12" t="s">
        <v>2489</v>
      </c>
      <c r="C2546" s="13" t="s">
        <v>2489</v>
      </c>
      <c r="D2546" s="12" t="s">
        <v>7448</v>
      </c>
      <c r="E2546" s="17" t="s">
        <v>9688</v>
      </c>
      <c r="F2546" s="14" t="s">
        <v>9717</v>
      </c>
      <c r="G2546" s="128" t="s">
        <v>11341</v>
      </c>
    </row>
    <row r="2547" spans="1:7" s="120" customFormat="1">
      <c r="A2547" s="59"/>
      <c r="B2547" s="12" t="s">
        <v>2490</v>
      </c>
      <c r="C2547" s="13" t="s">
        <v>2490</v>
      </c>
      <c r="D2547" s="12" t="s">
        <v>7449</v>
      </c>
      <c r="E2547" s="17" t="s">
        <v>960</v>
      </c>
      <c r="F2547" s="14" t="s">
        <v>9717</v>
      </c>
      <c r="G2547" s="128" t="s">
        <v>11342</v>
      </c>
    </row>
    <row r="2548" spans="1:7" s="120" customFormat="1" ht="14.55" customHeight="1">
      <c r="A2548" s="27"/>
      <c r="B2548" s="12" t="s">
        <v>2491</v>
      </c>
      <c r="C2548" s="13" t="s">
        <v>4871</v>
      </c>
      <c r="D2548" s="12" t="s">
        <v>7450</v>
      </c>
      <c r="E2548" s="17" t="s">
        <v>1840</v>
      </c>
      <c r="F2548" s="14" t="s">
        <v>9717</v>
      </c>
      <c r="G2548" s="128" t="s">
        <v>11343</v>
      </c>
    </row>
    <row r="2549" spans="1:7" s="120" customFormat="1">
      <c r="A2549" s="20"/>
      <c r="B2549" s="12" t="s">
        <v>2492</v>
      </c>
      <c r="C2549" s="13" t="s">
        <v>4872</v>
      </c>
      <c r="D2549" s="12" t="s">
        <v>7451</v>
      </c>
      <c r="E2549" s="17" t="s">
        <v>1840</v>
      </c>
      <c r="F2549" s="14" t="s">
        <v>9717</v>
      </c>
      <c r="G2549" s="128" t="s">
        <v>11344</v>
      </c>
    </row>
    <row r="2550" spans="1:7" s="120" customFormat="1">
      <c r="A2550" s="20"/>
      <c r="B2550" s="16" t="s">
        <v>2493</v>
      </c>
      <c r="C2550" s="16" t="s">
        <v>4873</v>
      </c>
      <c r="D2550" s="36" t="s">
        <v>7452</v>
      </c>
      <c r="E2550" s="17" t="s">
        <v>1840</v>
      </c>
      <c r="F2550" s="14" t="s">
        <v>9717</v>
      </c>
      <c r="G2550" s="128" t="s">
        <v>11345</v>
      </c>
    </row>
    <row r="2551" spans="1:7" s="120" customFormat="1">
      <c r="A2551" s="20"/>
      <c r="B2551" s="12" t="s">
        <v>2494</v>
      </c>
      <c r="C2551" s="13" t="s">
        <v>4874</v>
      </c>
      <c r="D2551" s="12" t="s">
        <v>7453</v>
      </c>
      <c r="E2551" s="17" t="s">
        <v>1840</v>
      </c>
      <c r="F2551" s="14" t="s">
        <v>9717</v>
      </c>
      <c r="G2551" s="128" t="s">
        <v>11346</v>
      </c>
    </row>
    <row r="2552" spans="1:7" s="120" customFormat="1">
      <c r="A2552" s="27"/>
      <c r="B2552" s="12" t="s">
        <v>2495</v>
      </c>
      <c r="C2552" s="13" t="s">
        <v>2495</v>
      </c>
      <c r="D2552" s="12" t="s">
        <v>7454</v>
      </c>
      <c r="E2552" s="17" t="s">
        <v>1840</v>
      </c>
      <c r="F2552" s="14" t="s">
        <v>9717</v>
      </c>
      <c r="G2552" s="131"/>
    </row>
    <row r="2553" spans="1:7" s="120" customFormat="1">
      <c r="A2553" s="20"/>
      <c r="B2553" s="9" t="s">
        <v>2496</v>
      </c>
      <c r="C2553" s="9" t="s">
        <v>2496</v>
      </c>
      <c r="D2553" s="8" t="s">
        <v>7455</v>
      </c>
      <c r="E2553" s="17" t="s">
        <v>9683</v>
      </c>
      <c r="F2553" s="14" t="s">
        <v>9717</v>
      </c>
      <c r="G2553" s="128" t="s">
        <v>11347</v>
      </c>
    </row>
    <row r="2554" spans="1:7" s="120" customFormat="1">
      <c r="A2554" s="59"/>
      <c r="B2554" s="12" t="s">
        <v>2497</v>
      </c>
      <c r="C2554" s="13" t="s">
        <v>2497</v>
      </c>
      <c r="D2554" s="12" t="s">
        <v>7456</v>
      </c>
      <c r="E2554" s="17" t="s">
        <v>960</v>
      </c>
      <c r="F2554" s="11" t="s">
        <v>9716</v>
      </c>
      <c r="G2554" s="128" t="s">
        <v>11348</v>
      </c>
    </row>
    <row r="2555" spans="1:7" s="120" customFormat="1">
      <c r="A2555" s="59"/>
      <c r="B2555" s="12" t="s">
        <v>2498</v>
      </c>
      <c r="C2555" s="13" t="s">
        <v>2498</v>
      </c>
      <c r="D2555" s="12" t="s">
        <v>7457</v>
      </c>
      <c r="E2555" s="17" t="s">
        <v>9688</v>
      </c>
      <c r="F2555" s="14" t="s">
        <v>9717</v>
      </c>
      <c r="G2555" s="15"/>
    </row>
    <row r="2556" spans="1:7" s="120" customFormat="1">
      <c r="A2556" s="27"/>
      <c r="B2556" s="12" t="s">
        <v>2499</v>
      </c>
      <c r="C2556" s="13" t="s">
        <v>2499</v>
      </c>
      <c r="D2556" s="12" t="s">
        <v>7458</v>
      </c>
      <c r="E2556" s="17" t="s">
        <v>960</v>
      </c>
      <c r="F2556" s="14" t="s">
        <v>9717</v>
      </c>
      <c r="G2556" s="128" t="s">
        <v>11349</v>
      </c>
    </row>
    <row r="2557" spans="1:7" s="120" customFormat="1">
      <c r="A2557" s="16"/>
      <c r="B2557" s="12" t="s">
        <v>2500</v>
      </c>
      <c r="C2557" s="13" t="s">
        <v>2500</v>
      </c>
      <c r="D2557" s="12" t="s">
        <v>7459</v>
      </c>
      <c r="E2557" s="17" t="s">
        <v>960</v>
      </c>
      <c r="F2557" s="14" t="s">
        <v>9717</v>
      </c>
      <c r="G2557" s="128" t="s">
        <v>11350</v>
      </c>
    </row>
    <row r="2558" spans="1:7" s="120" customFormat="1">
      <c r="A2558" s="27"/>
      <c r="B2558" s="12" t="s">
        <v>2501</v>
      </c>
      <c r="C2558" s="13" t="s">
        <v>2501</v>
      </c>
      <c r="D2558" s="12" t="s">
        <v>7460</v>
      </c>
      <c r="E2558" s="17" t="s">
        <v>960</v>
      </c>
      <c r="F2558" s="14" t="s">
        <v>9717</v>
      </c>
      <c r="G2558" s="128" t="s">
        <v>11351</v>
      </c>
    </row>
    <row r="2559" spans="1:7" s="120" customFormat="1">
      <c r="A2559" s="59"/>
      <c r="B2559" s="12" t="s">
        <v>2502</v>
      </c>
      <c r="C2559" s="13" t="s">
        <v>2502</v>
      </c>
      <c r="D2559" s="12" t="s">
        <v>7461</v>
      </c>
      <c r="E2559" s="17" t="s">
        <v>960</v>
      </c>
      <c r="F2559" s="14" t="s">
        <v>9717</v>
      </c>
      <c r="G2559" s="15"/>
    </row>
    <row r="2560" spans="1:7" s="120" customFormat="1">
      <c r="A2560" s="20"/>
      <c r="B2560" s="12" t="s">
        <v>2503</v>
      </c>
      <c r="C2560" s="13" t="s">
        <v>2503</v>
      </c>
      <c r="D2560" s="12" t="s">
        <v>7462</v>
      </c>
      <c r="E2560" s="17" t="s">
        <v>960</v>
      </c>
      <c r="F2560" s="14" t="s">
        <v>9717</v>
      </c>
      <c r="G2560" s="128" t="s">
        <v>11352</v>
      </c>
    </row>
    <row r="2561" spans="1:7" s="120" customFormat="1" ht="20.25">
      <c r="A2561" s="20"/>
      <c r="B2561" s="12" t="s">
        <v>2504</v>
      </c>
      <c r="C2561" s="13" t="s">
        <v>2504</v>
      </c>
      <c r="D2561" s="12" t="s">
        <v>7463</v>
      </c>
      <c r="E2561" s="17" t="s">
        <v>960</v>
      </c>
      <c r="F2561" s="14" t="s">
        <v>9717</v>
      </c>
      <c r="G2561" s="128" t="s">
        <v>11353</v>
      </c>
    </row>
    <row r="2562" spans="1:7" s="120" customFormat="1">
      <c r="A2562" s="74" t="s">
        <v>9</v>
      </c>
      <c r="B2562" s="67" t="s">
        <v>2505</v>
      </c>
      <c r="C2562" s="13" t="s">
        <v>2505</v>
      </c>
      <c r="D2562" s="67" t="s">
        <v>7464</v>
      </c>
      <c r="E2562" s="65" t="s">
        <v>712</v>
      </c>
      <c r="F2562" s="14" t="s">
        <v>9717</v>
      </c>
      <c r="G2562" s="129" t="s">
        <v>11354</v>
      </c>
    </row>
    <row r="2563" spans="1:7" s="120" customFormat="1">
      <c r="A2563" s="59"/>
      <c r="B2563" s="12" t="s">
        <v>2506</v>
      </c>
      <c r="C2563" s="13" t="s">
        <v>2506</v>
      </c>
      <c r="D2563" s="12" t="s">
        <v>7465</v>
      </c>
      <c r="E2563" s="17" t="s">
        <v>960</v>
      </c>
      <c r="F2563" s="14" t="s">
        <v>9717</v>
      </c>
      <c r="G2563" s="128" t="s">
        <v>11355</v>
      </c>
    </row>
    <row r="2564" spans="1:7" s="120" customFormat="1">
      <c r="A2564" s="20"/>
      <c r="B2564" s="12" t="s">
        <v>2507</v>
      </c>
      <c r="C2564" s="13" t="s">
        <v>2507</v>
      </c>
      <c r="D2564" s="12" t="s">
        <v>7466</v>
      </c>
      <c r="E2564" s="17" t="s">
        <v>248</v>
      </c>
      <c r="F2564" s="14" t="s">
        <v>9717</v>
      </c>
      <c r="G2564" s="131"/>
    </row>
    <row r="2565" spans="1:7" s="120" customFormat="1" ht="12.5" customHeight="1">
      <c r="A2565" s="20"/>
      <c r="B2565" s="12" t="s">
        <v>2508</v>
      </c>
      <c r="C2565" s="13" t="s">
        <v>2508</v>
      </c>
      <c r="D2565" s="12" t="s">
        <v>7467</v>
      </c>
      <c r="E2565" s="17" t="s">
        <v>960</v>
      </c>
      <c r="F2565" s="14" t="s">
        <v>9717</v>
      </c>
      <c r="G2565" s="128" t="s">
        <v>11323</v>
      </c>
    </row>
    <row r="2566" spans="1:7" s="120" customFormat="1">
      <c r="A2566" s="20"/>
      <c r="B2566" s="12" t="s">
        <v>2509</v>
      </c>
      <c r="C2566" s="13" t="s">
        <v>2509</v>
      </c>
      <c r="D2566" s="12" t="s">
        <v>7468</v>
      </c>
      <c r="E2566" s="17" t="s">
        <v>9685</v>
      </c>
      <c r="F2566" s="14" t="s">
        <v>9717</v>
      </c>
      <c r="G2566" s="128" t="s">
        <v>11356</v>
      </c>
    </row>
    <row r="2567" spans="1:7" s="120" customFormat="1">
      <c r="A2567" s="20"/>
      <c r="B2567" s="9" t="s">
        <v>2510</v>
      </c>
      <c r="C2567" s="9" t="s">
        <v>2510</v>
      </c>
      <c r="D2567" s="8" t="s">
        <v>7469</v>
      </c>
      <c r="E2567" s="17" t="s">
        <v>960</v>
      </c>
      <c r="F2567" s="14" t="s">
        <v>9717</v>
      </c>
      <c r="G2567" s="128" t="s">
        <v>11357</v>
      </c>
    </row>
    <row r="2568" spans="1:7" s="120" customFormat="1">
      <c r="A2568" s="27"/>
      <c r="B2568" s="12" t="s">
        <v>2511</v>
      </c>
      <c r="C2568" s="13" t="s">
        <v>2511</v>
      </c>
      <c r="D2568" s="12" t="s">
        <v>7470</v>
      </c>
      <c r="E2568" s="17" t="s">
        <v>248</v>
      </c>
      <c r="F2568" s="14" t="s">
        <v>9717</v>
      </c>
      <c r="G2568" s="128" t="s">
        <v>11358</v>
      </c>
    </row>
    <row r="2569" spans="1:7" s="120" customFormat="1">
      <c r="A2569" s="59"/>
      <c r="B2569" s="12" t="s">
        <v>2512</v>
      </c>
      <c r="C2569" s="13" t="s">
        <v>2512</v>
      </c>
      <c r="D2569" s="12" t="s">
        <v>7471</v>
      </c>
      <c r="E2569" s="17" t="s">
        <v>960</v>
      </c>
      <c r="F2569" s="14" t="s">
        <v>9717</v>
      </c>
      <c r="G2569" s="15"/>
    </row>
    <row r="2570" spans="1:7" s="120" customFormat="1" ht="20.25">
      <c r="A2570" s="28"/>
      <c r="B2570" s="9" t="s">
        <v>13131</v>
      </c>
      <c r="C2570" s="15" t="s">
        <v>13131</v>
      </c>
      <c r="D2570" s="8" t="s">
        <v>13132</v>
      </c>
      <c r="E2570" s="10" t="s">
        <v>9696</v>
      </c>
      <c r="F2570" s="14" t="s">
        <v>9717</v>
      </c>
      <c r="G2570" s="29" t="s">
        <v>10554</v>
      </c>
    </row>
    <row r="2571" spans="1:7" s="120" customFormat="1" ht="20.25">
      <c r="A2571" s="20"/>
      <c r="B2571" s="12" t="s">
        <v>2513</v>
      </c>
      <c r="C2571" s="13" t="s">
        <v>2513</v>
      </c>
      <c r="D2571" s="12" t="s">
        <v>7472</v>
      </c>
      <c r="E2571" s="17" t="s">
        <v>3604</v>
      </c>
      <c r="F2571" s="14" t="s">
        <v>9717</v>
      </c>
      <c r="G2571" s="128" t="s">
        <v>11359</v>
      </c>
    </row>
    <row r="2572" spans="1:7" s="120" customFormat="1">
      <c r="A2572" s="20"/>
      <c r="B2572" s="12" t="s">
        <v>2514</v>
      </c>
      <c r="C2572" s="13" t="s">
        <v>2514</v>
      </c>
      <c r="D2572" s="12" t="s">
        <v>7473</v>
      </c>
      <c r="E2572" s="17" t="s">
        <v>960</v>
      </c>
      <c r="F2572" s="14" t="s">
        <v>9717</v>
      </c>
      <c r="G2572" s="131"/>
    </row>
    <row r="2573" spans="1:7" s="120" customFormat="1">
      <c r="A2573" s="59"/>
      <c r="B2573" s="13" t="s">
        <v>2515</v>
      </c>
      <c r="C2573" s="13" t="s">
        <v>4875</v>
      </c>
      <c r="D2573" s="12" t="s">
        <v>7474</v>
      </c>
      <c r="E2573" s="17" t="s">
        <v>9685</v>
      </c>
      <c r="F2573" s="14" t="s">
        <v>9717</v>
      </c>
      <c r="G2573" s="128" t="s">
        <v>11360</v>
      </c>
    </row>
    <row r="2574" spans="1:7" s="120" customFormat="1" ht="20.25">
      <c r="A2574" s="28"/>
      <c r="B2574" s="9" t="s">
        <v>2516</v>
      </c>
      <c r="C2574" s="9" t="s">
        <v>2516</v>
      </c>
      <c r="D2574" s="8" t="s">
        <v>7475</v>
      </c>
      <c r="E2574" s="10" t="s">
        <v>9689</v>
      </c>
      <c r="F2574" s="14" t="s">
        <v>9717</v>
      </c>
      <c r="G2574" s="130" t="s">
        <v>11361</v>
      </c>
    </row>
    <row r="2575" spans="1:7" s="120" customFormat="1">
      <c r="A2575" s="59"/>
      <c r="B2575" s="12" t="s">
        <v>2517</v>
      </c>
      <c r="C2575" s="13" t="s">
        <v>2517</v>
      </c>
      <c r="D2575" s="12" t="s">
        <v>7476</v>
      </c>
      <c r="E2575" s="17" t="s">
        <v>9689</v>
      </c>
      <c r="F2575" s="14" t="s">
        <v>9717</v>
      </c>
      <c r="G2575" s="128" t="s">
        <v>11362</v>
      </c>
    </row>
    <row r="2576" spans="1:7" s="120" customFormat="1" ht="12.75" customHeight="1">
      <c r="A2576" s="16"/>
      <c r="B2576" s="12" t="s">
        <v>2518</v>
      </c>
      <c r="C2576" s="13" t="s">
        <v>2518</v>
      </c>
      <c r="D2576" s="49" t="s">
        <v>7477</v>
      </c>
      <c r="E2576" s="17" t="s">
        <v>960</v>
      </c>
      <c r="F2576" s="14" t="s">
        <v>9717</v>
      </c>
      <c r="G2576" s="128" t="s">
        <v>11363</v>
      </c>
    </row>
    <row r="2577" spans="1:7" s="120" customFormat="1">
      <c r="A2577" s="59"/>
      <c r="B2577" s="12" t="s">
        <v>2519</v>
      </c>
      <c r="C2577" s="13" t="s">
        <v>2519</v>
      </c>
      <c r="D2577" s="12" t="s">
        <v>7478</v>
      </c>
      <c r="E2577" s="17" t="s">
        <v>1318</v>
      </c>
      <c r="F2577" s="14" t="s">
        <v>9717</v>
      </c>
      <c r="G2577" s="128" t="s">
        <v>11364</v>
      </c>
    </row>
    <row r="2578" spans="1:7" s="120" customFormat="1">
      <c r="A2578" s="20"/>
      <c r="B2578" s="12" t="s">
        <v>2520</v>
      </c>
      <c r="C2578" s="13" t="s">
        <v>2520</v>
      </c>
      <c r="D2578" s="12" t="s">
        <v>7479</v>
      </c>
      <c r="E2578" s="17" t="s">
        <v>1318</v>
      </c>
      <c r="F2578" s="14" t="s">
        <v>9717</v>
      </c>
      <c r="G2578" s="131"/>
    </row>
    <row r="2579" spans="1:7" s="120" customFormat="1">
      <c r="A2579" s="28"/>
      <c r="B2579" s="9" t="s">
        <v>13103</v>
      </c>
      <c r="C2579" s="15" t="s">
        <v>13103</v>
      </c>
      <c r="D2579" s="8" t="s">
        <v>13104</v>
      </c>
      <c r="E2579" s="10" t="s">
        <v>960</v>
      </c>
      <c r="F2579" s="14" t="s">
        <v>9717</v>
      </c>
      <c r="G2579" s="20" t="s">
        <v>13105</v>
      </c>
    </row>
    <row r="2580" spans="1:7" s="120" customFormat="1">
      <c r="A2580" s="28"/>
      <c r="B2580" s="9" t="s">
        <v>2521</v>
      </c>
      <c r="C2580" s="9" t="s">
        <v>2521</v>
      </c>
      <c r="D2580" s="8" t="s">
        <v>7480</v>
      </c>
      <c r="E2580" s="10" t="s">
        <v>960</v>
      </c>
      <c r="F2580" s="14" t="s">
        <v>9717</v>
      </c>
      <c r="G2580" s="20"/>
    </row>
    <row r="2581" spans="1:7" s="120" customFormat="1">
      <c r="A2581" s="83" t="s">
        <v>9</v>
      </c>
      <c r="B2581" s="81" t="s">
        <v>2522</v>
      </c>
      <c r="C2581" s="42" t="s">
        <v>2522</v>
      </c>
      <c r="D2581" s="82" t="s">
        <v>7481</v>
      </c>
      <c r="E2581" s="65" t="s">
        <v>4172</v>
      </c>
      <c r="F2581" s="14" t="s">
        <v>9717</v>
      </c>
      <c r="G2581" s="135" t="s">
        <v>11365</v>
      </c>
    </row>
    <row r="2582" spans="1:7" s="120" customFormat="1">
      <c r="A2582" s="59"/>
      <c r="B2582" s="12" t="s">
        <v>2523</v>
      </c>
      <c r="C2582" s="13" t="s">
        <v>2523</v>
      </c>
      <c r="D2582" s="12" t="s">
        <v>7482</v>
      </c>
      <c r="E2582" s="17" t="s">
        <v>960</v>
      </c>
      <c r="F2582" s="11" t="s">
        <v>9716</v>
      </c>
      <c r="G2582" s="128"/>
    </row>
    <row r="2583" spans="1:7" s="120" customFormat="1">
      <c r="A2583" s="28"/>
      <c r="B2583" s="9" t="s">
        <v>2524</v>
      </c>
      <c r="C2583" s="9" t="s">
        <v>2524</v>
      </c>
      <c r="D2583" s="8" t="s">
        <v>7483</v>
      </c>
      <c r="E2583" s="10" t="s">
        <v>9688</v>
      </c>
      <c r="F2583" s="14" t="s">
        <v>9717</v>
      </c>
      <c r="G2583" s="130" t="s">
        <v>11366</v>
      </c>
    </row>
    <row r="2584" spans="1:7" s="120" customFormat="1">
      <c r="A2584" s="28"/>
      <c r="B2584" s="9" t="s">
        <v>2525</v>
      </c>
      <c r="C2584" s="9" t="s">
        <v>2525</v>
      </c>
      <c r="D2584" s="8" t="s">
        <v>7484</v>
      </c>
      <c r="E2584" s="10" t="s">
        <v>960</v>
      </c>
      <c r="F2584" s="14" t="s">
        <v>9717</v>
      </c>
      <c r="G2584" s="130" t="s">
        <v>11367</v>
      </c>
    </row>
    <row r="2585" spans="1:7" s="120" customFormat="1">
      <c r="A2585" s="20"/>
      <c r="B2585" s="16" t="s">
        <v>2526</v>
      </c>
      <c r="C2585" s="16" t="s">
        <v>2526</v>
      </c>
      <c r="D2585" s="36" t="s">
        <v>7485</v>
      </c>
      <c r="E2585" s="17" t="s">
        <v>9688</v>
      </c>
      <c r="F2585" s="14" t="s">
        <v>9717</v>
      </c>
      <c r="G2585" s="20"/>
    </row>
    <row r="2586" spans="1:7" s="120" customFormat="1">
      <c r="A2586" s="28"/>
      <c r="B2586" s="9" t="s">
        <v>2527</v>
      </c>
      <c r="C2586" s="9" t="s">
        <v>2527</v>
      </c>
      <c r="D2586" s="8" t="s">
        <v>7486</v>
      </c>
      <c r="E2586" s="10" t="s">
        <v>397</v>
      </c>
      <c r="F2586" s="14" t="s">
        <v>9717</v>
      </c>
      <c r="G2586" s="20"/>
    </row>
    <row r="2587" spans="1:7" s="120" customFormat="1">
      <c r="A2587" s="27"/>
      <c r="B2587" s="12" t="s">
        <v>2528</v>
      </c>
      <c r="C2587" s="13" t="s">
        <v>2528</v>
      </c>
      <c r="D2587" s="12" t="s">
        <v>7487</v>
      </c>
      <c r="E2587" s="17" t="s">
        <v>960</v>
      </c>
      <c r="F2587" s="14" t="s">
        <v>9717</v>
      </c>
      <c r="G2587" s="128" t="s">
        <v>11368</v>
      </c>
    </row>
    <row r="2588" spans="1:7" s="120" customFormat="1">
      <c r="A2588" s="20"/>
      <c r="B2588" s="12" t="s">
        <v>2529</v>
      </c>
      <c r="C2588" s="13" t="s">
        <v>2529</v>
      </c>
      <c r="D2588" s="12" t="s">
        <v>7488</v>
      </c>
      <c r="E2588" s="17" t="s">
        <v>960</v>
      </c>
      <c r="F2588" s="14" t="s">
        <v>9717</v>
      </c>
      <c r="G2588" s="128" t="s">
        <v>11369</v>
      </c>
    </row>
    <row r="2589" spans="1:7" s="120" customFormat="1">
      <c r="A2589" s="20"/>
      <c r="B2589" s="12" t="s">
        <v>2530</v>
      </c>
      <c r="C2589" s="13" t="s">
        <v>2530</v>
      </c>
      <c r="D2589" s="12" t="s">
        <v>7489</v>
      </c>
      <c r="E2589" s="17" t="s">
        <v>960</v>
      </c>
      <c r="F2589" s="14" t="s">
        <v>9717</v>
      </c>
      <c r="G2589" s="128" t="s">
        <v>11369</v>
      </c>
    </row>
    <row r="2590" spans="1:7" s="120" customFormat="1">
      <c r="A2590" s="59"/>
      <c r="B2590" s="12" t="s">
        <v>2531</v>
      </c>
      <c r="C2590" s="13" t="s">
        <v>2531</v>
      </c>
      <c r="D2590" s="12" t="s">
        <v>7490</v>
      </c>
      <c r="E2590" s="17" t="s">
        <v>960</v>
      </c>
      <c r="F2590" s="14" t="s">
        <v>9717</v>
      </c>
      <c r="G2590" s="128" t="s">
        <v>11370</v>
      </c>
    </row>
    <row r="2591" spans="1:7" s="120" customFormat="1">
      <c r="A2591" s="16"/>
      <c r="B2591" s="12" t="s">
        <v>2532</v>
      </c>
      <c r="C2591" s="13" t="s">
        <v>2532</v>
      </c>
      <c r="D2591" s="12" t="s">
        <v>7491</v>
      </c>
      <c r="E2591" s="17" t="s">
        <v>1503</v>
      </c>
      <c r="F2591" s="14" t="s">
        <v>9717</v>
      </c>
      <c r="G2591" s="128" t="s">
        <v>11371</v>
      </c>
    </row>
    <row r="2592" spans="1:7" s="120" customFormat="1">
      <c r="A2592" s="59"/>
      <c r="B2592" s="12" t="s">
        <v>2533</v>
      </c>
      <c r="C2592" s="13" t="s">
        <v>2533</v>
      </c>
      <c r="D2592" s="12" t="s">
        <v>7492</v>
      </c>
      <c r="E2592" s="17" t="s">
        <v>9689</v>
      </c>
      <c r="F2592" s="14" t="s">
        <v>9717</v>
      </c>
      <c r="G2592" s="131"/>
    </row>
    <row r="2593" spans="1:7" s="120" customFormat="1">
      <c r="A2593" s="20"/>
      <c r="B2593" s="12" t="s">
        <v>2534</v>
      </c>
      <c r="C2593" s="13" t="s">
        <v>2534</v>
      </c>
      <c r="D2593" s="12" t="s">
        <v>7493</v>
      </c>
      <c r="E2593" s="17" t="s">
        <v>1318</v>
      </c>
      <c r="F2593" s="14" t="s">
        <v>9717</v>
      </c>
      <c r="G2593" s="128" t="s">
        <v>11372</v>
      </c>
    </row>
    <row r="2594" spans="1:7" s="120" customFormat="1">
      <c r="A2594" s="59"/>
      <c r="B2594" s="12" t="s">
        <v>2535</v>
      </c>
      <c r="C2594" s="13" t="s">
        <v>2535</v>
      </c>
      <c r="D2594" s="12" t="s">
        <v>7494</v>
      </c>
      <c r="E2594" s="17" t="s">
        <v>9688</v>
      </c>
      <c r="F2594" s="14" t="s">
        <v>9717</v>
      </c>
      <c r="G2594" s="128" t="s">
        <v>11373</v>
      </c>
    </row>
    <row r="2595" spans="1:7" s="120" customFormat="1">
      <c r="A2595" s="16"/>
      <c r="B2595" s="12" t="s">
        <v>2536</v>
      </c>
      <c r="C2595" s="13" t="s">
        <v>2536</v>
      </c>
      <c r="D2595" s="12" t="s">
        <v>7495</v>
      </c>
      <c r="E2595" s="17" t="s">
        <v>3142</v>
      </c>
      <c r="F2595" s="14" t="s">
        <v>9717</v>
      </c>
      <c r="G2595" s="128" t="s">
        <v>11374</v>
      </c>
    </row>
    <row r="2596" spans="1:7" s="120" customFormat="1">
      <c r="A2596" s="28"/>
      <c r="B2596" s="9" t="s">
        <v>2537</v>
      </c>
      <c r="C2596" s="9" t="s">
        <v>2537</v>
      </c>
      <c r="D2596" s="8" t="s">
        <v>7496</v>
      </c>
      <c r="E2596" s="10" t="s">
        <v>9688</v>
      </c>
      <c r="F2596" s="14" t="s">
        <v>9717</v>
      </c>
      <c r="G2596" s="20"/>
    </row>
    <row r="2597" spans="1:7" s="120" customFormat="1">
      <c r="A2597" s="27"/>
      <c r="B2597" s="8" t="s">
        <v>2538</v>
      </c>
      <c r="C2597" s="9" t="s">
        <v>2538</v>
      </c>
      <c r="D2597" s="8" t="s">
        <v>7497</v>
      </c>
      <c r="E2597" s="17" t="s">
        <v>3142</v>
      </c>
      <c r="F2597" s="11" t="s">
        <v>9716</v>
      </c>
      <c r="G2597" s="128" t="s">
        <v>11375</v>
      </c>
    </row>
    <row r="2598" spans="1:7" s="120" customFormat="1">
      <c r="A2598" s="27"/>
      <c r="B2598" s="12" t="s">
        <v>2539</v>
      </c>
      <c r="C2598" s="13" t="s">
        <v>2539</v>
      </c>
      <c r="D2598" s="12" t="s">
        <v>7498</v>
      </c>
      <c r="E2598" s="17" t="s">
        <v>960</v>
      </c>
      <c r="F2598" s="14" t="s">
        <v>9717</v>
      </c>
      <c r="G2598" s="128" t="s">
        <v>11376</v>
      </c>
    </row>
    <row r="2599" spans="1:7" s="120" customFormat="1">
      <c r="A2599" s="59"/>
      <c r="B2599" s="12" t="s">
        <v>2540</v>
      </c>
      <c r="C2599" s="13" t="s">
        <v>2540</v>
      </c>
      <c r="D2599" s="12" t="s">
        <v>7499</v>
      </c>
      <c r="E2599" s="17" t="s">
        <v>9683</v>
      </c>
      <c r="F2599" s="14" t="s">
        <v>9717</v>
      </c>
      <c r="G2599" s="128" t="s">
        <v>11377</v>
      </c>
    </row>
    <row r="2600" spans="1:7" s="120" customFormat="1">
      <c r="A2600" s="59"/>
      <c r="B2600" s="12" t="s">
        <v>2541</v>
      </c>
      <c r="C2600" s="13" t="s">
        <v>2541</v>
      </c>
      <c r="D2600" s="12" t="s">
        <v>7500</v>
      </c>
      <c r="E2600" s="17" t="s">
        <v>9683</v>
      </c>
      <c r="F2600" s="14" t="s">
        <v>9717</v>
      </c>
      <c r="G2600" s="128" t="s">
        <v>11378</v>
      </c>
    </row>
    <row r="2601" spans="1:7" s="120" customFormat="1">
      <c r="A2601" s="20"/>
      <c r="B2601" s="12" t="s">
        <v>2542</v>
      </c>
      <c r="C2601" s="13" t="s">
        <v>2542</v>
      </c>
      <c r="D2601" s="12" t="s">
        <v>7501</v>
      </c>
      <c r="E2601" s="17" t="s">
        <v>960</v>
      </c>
      <c r="F2601" s="14" t="s">
        <v>9717</v>
      </c>
      <c r="G2601" s="131" t="s">
        <v>11379</v>
      </c>
    </row>
    <row r="2602" spans="1:7" s="120" customFormat="1">
      <c r="A2602" s="59"/>
      <c r="B2602" s="12" t="s">
        <v>2543</v>
      </c>
      <c r="C2602" s="13" t="s">
        <v>2543</v>
      </c>
      <c r="D2602" s="12" t="s">
        <v>7502</v>
      </c>
      <c r="E2602" s="17" t="s">
        <v>960</v>
      </c>
      <c r="F2602" s="14" t="s">
        <v>9717</v>
      </c>
      <c r="G2602" s="15"/>
    </row>
    <row r="2603" spans="1:7" s="120" customFormat="1">
      <c r="A2603" s="73" t="s">
        <v>9</v>
      </c>
      <c r="B2603" s="63" t="s">
        <v>2544</v>
      </c>
      <c r="C2603" s="12" t="s">
        <v>4876</v>
      </c>
      <c r="D2603" s="88" t="s">
        <v>7503</v>
      </c>
      <c r="E2603" s="65" t="s">
        <v>712</v>
      </c>
      <c r="F2603" s="14" t="s">
        <v>9717</v>
      </c>
      <c r="G2603" s="129" t="s">
        <v>11380</v>
      </c>
    </row>
    <row r="2604" spans="1:7" s="120" customFormat="1">
      <c r="A2604" s="59"/>
      <c r="B2604" s="12" t="s">
        <v>2545</v>
      </c>
      <c r="C2604" s="13" t="s">
        <v>2545</v>
      </c>
      <c r="D2604" s="12" t="s">
        <v>7504</v>
      </c>
      <c r="E2604" s="17" t="s">
        <v>960</v>
      </c>
      <c r="F2604" s="14" t="s">
        <v>9717</v>
      </c>
      <c r="G2604" s="128" t="s">
        <v>11381</v>
      </c>
    </row>
    <row r="2605" spans="1:7" s="120" customFormat="1" ht="20.25">
      <c r="A2605" s="20"/>
      <c r="B2605" s="12" t="s">
        <v>2546</v>
      </c>
      <c r="C2605" s="13" t="s">
        <v>2546</v>
      </c>
      <c r="D2605" s="12" t="s">
        <v>7505</v>
      </c>
      <c r="E2605" s="17" t="s">
        <v>960</v>
      </c>
      <c r="F2605" s="14" t="s">
        <v>9717</v>
      </c>
      <c r="G2605" s="131"/>
    </row>
    <row r="2606" spans="1:7" s="120" customFormat="1">
      <c r="A2606" s="16"/>
      <c r="B2606" s="12" t="s">
        <v>2547</v>
      </c>
      <c r="C2606" s="13" t="s">
        <v>2547</v>
      </c>
      <c r="D2606" s="12" t="s">
        <v>7506</v>
      </c>
      <c r="E2606" s="17" t="s">
        <v>1318</v>
      </c>
      <c r="F2606" s="14" t="s">
        <v>9717</v>
      </c>
      <c r="G2606" s="128" t="s">
        <v>11382</v>
      </c>
    </row>
    <row r="2607" spans="1:7" s="120" customFormat="1">
      <c r="A2607" s="30"/>
      <c r="B2607" s="12" t="s">
        <v>2548</v>
      </c>
      <c r="C2607" s="13" t="s">
        <v>2548</v>
      </c>
      <c r="D2607" s="12" t="s">
        <v>7507</v>
      </c>
      <c r="E2607" s="17" t="s">
        <v>960</v>
      </c>
      <c r="F2607" s="14" t="s">
        <v>9717</v>
      </c>
      <c r="G2607" s="128" t="s">
        <v>11383</v>
      </c>
    </row>
    <row r="2608" spans="1:7" s="120" customFormat="1" ht="20.25">
      <c r="A2608" s="59"/>
      <c r="B2608" s="8" t="s">
        <v>2549</v>
      </c>
      <c r="C2608" s="9" t="s">
        <v>2549</v>
      </c>
      <c r="D2608" s="8" t="s">
        <v>7508</v>
      </c>
      <c r="E2608" s="17" t="s">
        <v>9687</v>
      </c>
      <c r="F2608" s="11" t="s">
        <v>9716</v>
      </c>
      <c r="G2608" s="128" t="s">
        <v>11384</v>
      </c>
    </row>
    <row r="2609" spans="1:7" s="120" customFormat="1">
      <c r="A2609" s="16"/>
      <c r="B2609" s="12" t="s">
        <v>2550</v>
      </c>
      <c r="C2609" s="13" t="s">
        <v>2550</v>
      </c>
      <c r="D2609" s="12" t="s">
        <v>7509</v>
      </c>
      <c r="E2609" s="17" t="s">
        <v>9691</v>
      </c>
      <c r="F2609" s="14" t="s">
        <v>9717</v>
      </c>
      <c r="G2609" s="128" t="s">
        <v>11384</v>
      </c>
    </row>
    <row r="2610" spans="1:7" s="120" customFormat="1">
      <c r="A2610" s="27"/>
      <c r="B2610" s="12" t="s">
        <v>2551</v>
      </c>
      <c r="C2610" s="13" t="s">
        <v>2551</v>
      </c>
      <c r="D2610" s="12" t="s">
        <v>7497</v>
      </c>
      <c r="E2610" s="17" t="s">
        <v>3142</v>
      </c>
      <c r="F2610" s="14" t="s">
        <v>9717</v>
      </c>
      <c r="G2610" s="128" t="s">
        <v>11375</v>
      </c>
    </row>
    <row r="2611" spans="1:7" s="120" customFormat="1">
      <c r="A2611" s="59"/>
      <c r="B2611" s="12" t="s">
        <v>2552</v>
      </c>
      <c r="C2611" s="13" t="s">
        <v>2552</v>
      </c>
      <c r="D2611" s="12" t="s">
        <v>7510</v>
      </c>
      <c r="E2611" s="17" t="s">
        <v>960</v>
      </c>
      <c r="F2611" s="14" t="s">
        <v>9717</v>
      </c>
      <c r="G2611" s="128"/>
    </row>
    <row r="2612" spans="1:7" s="120" customFormat="1">
      <c r="A2612" s="16"/>
      <c r="B2612" s="12" t="s">
        <v>2553</v>
      </c>
      <c r="C2612" s="13" t="s">
        <v>2553</v>
      </c>
      <c r="D2612" s="12" t="s">
        <v>7511</v>
      </c>
      <c r="E2612" s="17" t="s">
        <v>960</v>
      </c>
      <c r="F2612" s="14" t="s">
        <v>9717</v>
      </c>
      <c r="G2612" s="15"/>
    </row>
    <row r="2613" spans="1:7" s="120" customFormat="1">
      <c r="A2613" s="16"/>
      <c r="B2613" s="12" t="s">
        <v>2554</v>
      </c>
      <c r="C2613" s="13" t="s">
        <v>2554</v>
      </c>
      <c r="D2613" s="12" t="s">
        <v>2554</v>
      </c>
      <c r="E2613" s="17" t="s">
        <v>1503</v>
      </c>
      <c r="F2613" s="14" t="s">
        <v>9717</v>
      </c>
      <c r="G2613" s="128" t="s">
        <v>11385</v>
      </c>
    </row>
    <row r="2614" spans="1:7" s="120" customFormat="1">
      <c r="A2614" s="27"/>
      <c r="B2614" s="8" t="s">
        <v>2555</v>
      </c>
      <c r="C2614" s="9" t="s">
        <v>2555</v>
      </c>
      <c r="D2614" s="8" t="s">
        <v>7487</v>
      </c>
      <c r="E2614" s="17" t="s">
        <v>960</v>
      </c>
      <c r="F2614" s="11" t="s">
        <v>9716</v>
      </c>
      <c r="G2614" s="128" t="s">
        <v>11368</v>
      </c>
    </row>
    <row r="2615" spans="1:7" s="120" customFormat="1">
      <c r="A2615" s="27"/>
      <c r="B2615" s="8" t="s">
        <v>2556</v>
      </c>
      <c r="C2615" s="9" t="s">
        <v>2556</v>
      </c>
      <c r="D2615" s="8" t="s">
        <v>7512</v>
      </c>
      <c r="E2615" s="17" t="s">
        <v>248</v>
      </c>
      <c r="F2615" s="11" t="s">
        <v>9716</v>
      </c>
      <c r="G2615" s="131"/>
    </row>
    <row r="2616" spans="1:7" s="120" customFormat="1">
      <c r="A2616" s="27"/>
      <c r="B2616" s="12" t="s">
        <v>2557</v>
      </c>
      <c r="C2616" s="13" t="s">
        <v>2557</v>
      </c>
      <c r="D2616" s="12" t="s">
        <v>7513</v>
      </c>
      <c r="E2616" s="17" t="s">
        <v>960</v>
      </c>
      <c r="F2616" s="14" t="s">
        <v>9717</v>
      </c>
      <c r="G2616" s="131"/>
    </row>
    <row r="2617" spans="1:7" s="120" customFormat="1">
      <c r="A2617" s="87" t="s">
        <v>9</v>
      </c>
      <c r="B2617" s="70" t="s">
        <v>2558</v>
      </c>
      <c r="C2617" s="9" t="s">
        <v>2558</v>
      </c>
      <c r="D2617" s="70" t="s">
        <v>7514</v>
      </c>
      <c r="E2617" s="65" t="s">
        <v>712</v>
      </c>
      <c r="F2617" s="11" t="s">
        <v>9716</v>
      </c>
      <c r="G2617" s="138"/>
    </row>
    <row r="2618" spans="1:7" s="120" customFormat="1">
      <c r="A2618" s="27"/>
      <c r="B2618" s="12" t="s">
        <v>2559</v>
      </c>
      <c r="C2618" s="13" t="s">
        <v>2559</v>
      </c>
      <c r="D2618" s="43" t="s">
        <v>7515</v>
      </c>
      <c r="E2618" s="17" t="s">
        <v>9694</v>
      </c>
      <c r="F2618" s="14" t="s">
        <v>9717</v>
      </c>
      <c r="G2618" s="128" t="s">
        <v>11386</v>
      </c>
    </row>
    <row r="2619" spans="1:7" s="120" customFormat="1">
      <c r="A2619" s="59"/>
      <c r="B2619" s="12" t="s">
        <v>2560</v>
      </c>
      <c r="C2619" s="13" t="s">
        <v>2560</v>
      </c>
      <c r="D2619" s="12" t="s">
        <v>7516</v>
      </c>
      <c r="E2619" s="17" t="s">
        <v>3604</v>
      </c>
      <c r="F2619" s="14" t="s">
        <v>9717</v>
      </c>
      <c r="G2619" s="128" t="s">
        <v>11387</v>
      </c>
    </row>
    <row r="2620" spans="1:7" s="120" customFormat="1">
      <c r="A2620" s="59"/>
      <c r="B2620" s="12" t="s">
        <v>2561</v>
      </c>
      <c r="C2620" s="13" t="s">
        <v>2561</v>
      </c>
      <c r="D2620" s="12" t="s">
        <v>7517</v>
      </c>
      <c r="E2620" s="17" t="s">
        <v>960</v>
      </c>
      <c r="F2620" s="14" t="s">
        <v>9717</v>
      </c>
      <c r="G2620" s="128" t="s">
        <v>11388</v>
      </c>
    </row>
    <row r="2621" spans="1:7" s="120" customFormat="1">
      <c r="A2621" s="20"/>
      <c r="B2621" s="12" t="s">
        <v>2562</v>
      </c>
      <c r="C2621" s="13" t="s">
        <v>2562</v>
      </c>
      <c r="D2621" s="12" t="s">
        <v>7518</v>
      </c>
      <c r="E2621" s="17" t="s">
        <v>9689</v>
      </c>
      <c r="F2621" s="14" t="s">
        <v>9717</v>
      </c>
      <c r="G2621" s="128" t="s">
        <v>11389</v>
      </c>
    </row>
    <row r="2622" spans="1:7" s="120" customFormat="1">
      <c r="A2622" s="20"/>
      <c r="B2622" s="12" t="s">
        <v>2563</v>
      </c>
      <c r="C2622" s="13" t="s">
        <v>2563</v>
      </c>
      <c r="D2622" s="12" t="s">
        <v>7519</v>
      </c>
      <c r="E2622" s="17" t="s">
        <v>960</v>
      </c>
      <c r="F2622" s="14" t="s">
        <v>9717</v>
      </c>
      <c r="G2622" s="131"/>
    </row>
    <row r="2623" spans="1:7" s="120" customFormat="1">
      <c r="A2623" s="74" t="s">
        <v>9</v>
      </c>
      <c r="B2623" s="67" t="s">
        <v>2564</v>
      </c>
      <c r="C2623" s="13" t="s">
        <v>2564</v>
      </c>
      <c r="D2623" s="67" t="s">
        <v>7520</v>
      </c>
      <c r="E2623" s="65" t="s">
        <v>712</v>
      </c>
      <c r="F2623" s="14" t="s">
        <v>9717</v>
      </c>
      <c r="G2623" s="129" t="s">
        <v>11390</v>
      </c>
    </row>
    <row r="2624" spans="1:7" s="120" customFormat="1">
      <c r="A2624" s="66" t="s">
        <v>9</v>
      </c>
      <c r="B2624" s="63" t="s">
        <v>2565</v>
      </c>
      <c r="C2624" s="13" t="s">
        <v>2565</v>
      </c>
      <c r="D2624" s="63" t="s">
        <v>7521</v>
      </c>
      <c r="E2624" s="65" t="s">
        <v>712</v>
      </c>
      <c r="F2624" s="14" t="s">
        <v>9717</v>
      </c>
      <c r="G2624" s="129" t="s">
        <v>11391</v>
      </c>
    </row>
    <row r="2625" spans="1:7" s="120" customFormat="1">
      <c r="A2625" s="20"/>
      <c r="B2625" s="12" t="s">
        <v>2566</v>
      </c>
      <c r="C2625" s="13" t="s">
        <v>2566</v>
      </c>
      <c r="D2625" s="12" t="s">
        <v>7522</v>
      </c>
      <c r="E2625" s="17" t="s">
        <v>1318</v>
      </c>
      <c r="F2625" s="14" t="s">
        <v>9717</v>
      </c>
      <c r="G2625" s="128" t="s">
        <v>11392</v>
      </c>
    </row>
    <row r="2626" spans="1:7" s="120" customFormat="1">
      <c r="A2626" s="20"/>
      <c r="B2626" s="12" t="s">
        <v>2567</v>
      </c>
      <c r="C2626" s="13" t="s">
        <v>2567</v>
      </c>
      <c r="D2626" s="12" t="s">
        <v>7523</v>
      </c>
      <c r="E2626" s="17" t="s">
        <v>1503</v>
      </c>
      <c r="F2626" s="14" t="s">
        <v>9717</v>
      </c>
      <c r="G2626" s="131"/>
    </row>
    <row r="2627" spans="1:7" s="120" customFormat="1">
      <c r="A2627" s="20"/>
      <c r="B2627" s="12" t="s">
        <v>2568</v>
      </c>
      <c r="C2627" s="13" t="s">
        <v>4877</v>
      </c>
      <c r="D2627" s="12" t="s">
        <v>7524</v>
      </c>
      <c r="E2627" s="17" t="s">
        <v>3604</v>
      </c>
      <c r="F2627" s="14" t="s">
        <v>9717</v>
      </c>
      <c r="G2627" s="128" t="s">
        <v>11393</v>
      </c>
    </row>
    <row r="2628" spans="1:7" s="120" customFormat="1">
      <c r="A2628" s="59"/>
      <c r="B2628" s="12" t="s">
        <v>2569</v>
      </c>
      <c r="C2628" s="13" t="s">
        <v>2569</v>
      </c>
      <c r="D2628" s="12" t="s">
        <v>7525</v>
      </c>
      <c r="E2628" s="17" t="s">
        <v>1503</v>
      </c>
      <c r="F2628" s="14" t="s">
        <v>9717</v>
      </c>
      <c r="G2628" s="128" t="s">
        <v>11394</v>
      </c>
    </row>
    <row r="2629" spans="1:7" s="120" customFormat="1">
      <c r="A2629" s="74" t="s">
        <v>9</v>
      </c>
      <c r="B2629" s="76" t="s">
        <v>2570</v>
      </c>
      <c r="C2629" s="13" t="s">
        <v>2570</v>
      </c>
      <c r="D2629" s="63" t="s">
        <v>7526</v>
      </c>
      <c r="E2629" s="65" t="s">
        <v>712</v>
      </c>
      <c r="F2629" s="14" t="s">
        <v>9717</v>
      </c>
      <c r="G2629" s="135" t="s">
        <v>11395</v>
      </c>
    </row>
    <row r="2630" spans="1:7" s="120" customFormat="1">
      <c r="A2630" s="74" t="s">
        <v>9</v>
      </c>
      <c r="B2630" s="76" t="s">
        <v>2571</v>
      </c>
      <c r="C2630" s="13" t="s">
        <v>2571</v>
      </c>
      <c r="D2630" s="63" t="s">
        <v>7527</v>
      </c>
      <c r="E2630" s="65" t="s">
        <v>712</v>
      </c>
      <c r="F2630" s="14" t="s">
        <v>9717</v>
      </c>
      <c r="G2630" s="135" t="s">
        <v>11396</v>
      </c>
    </row>
    <row r="2631" spans="1:7" s="120" customFormat="1">
      <c r="A2631" s="59"/>
      <c r="B2631" s="12" t="s">
        <v>2572</v>
      </c>
      <c r="C2631" s="13" t="s">
        <v>2572</v>
      </c>
      <c r="D2631" s="12" t="s">
        <v>7528</v>
      </c>
      <c r="E2631" s="17" t="s">
        <v>9690</v>
      </c>
      <c r="F2631" s="14" t="s">
        <v>9717</v>
      </c>
      <c r="G2631" s="15"/>
    </row>
    <row r="2632" spans="1:7" s="120" customFormat="1">
      <c r="A2632" s="59"/>
      <c r="B2632" s="12" t="s">
        <v>2573</v>
      </c>
      <c r="C2632" s="13" t="s">
        <v>2573</v>
      </c>
      <c r="D2632" s="12" t="s">
        <v>7529</v>
      </c>
      <c r="E2632" s="17" t="s">
        <v>9689</v>
      </c>
      <c r="F2632" s="14" t="s">
        <v>9717</v>
      </c>
      <c r="G2632" s="128" t="s">
        <v>11397</v>
      </c>
    </row>
    <row r="2633" spans="1:7" s="120" customFormat="1">
      <c r="A2633" s="27"/>
      <c r="B2633" s="12" t="s">
        <v>2574</v>
      </c>
      <c r="C2633" s="13" t="s">
        <v>2574</v>
      </c>
      <c r="D2633" s="12" t="s">
        <v>7530</v>
      </c>
      <c r="E2633" s="17" t="s">
        <v>1840</v>
      </c>
      <c r="F2633" s="14" t="s">
        <v>9717</v>
      </c>
      <c r="G2633" s="15"/>
    </row>
    <row r="2634" spans="1:7" s="120" customFormat="1">
      <c r="A2634" s="20"/>
      <c r="B2634" s="16" t="s">
        <v>2575</v>
      </c>
      <c r="C2634" s="16" t="s">
        <v>2575</v>
      </c>
      <c r="D2634" s="36" t="s">
        <v>7531</v>
      </c>
      <c r="E2634" s="17" t="s">
        <v>9691</v>
      </c>
      <c r="F2634" s="14" t="s">
        <v>9717</v>
      </c>
      <c r="G2634" s="128" t="s">
        <v>11398</v>
      </c>
    </row>
    <row r="2635" spans="1:7" s="120" customFormat="1">
      <c r="A2635" s="28"/>
      <c r="B2635" s="9" t="s">
        <v>2576</v>
      </c>
      <c r="C2635" s="9" t="s">
        <v>2576</v>
      </c>
      <c r="D2635" s="8" t="s">
        <v>7532</v>
      </c>
      <c r="E2635" s="10" t="s">
        <v>9690</v>
      </c>
      <c r="F2635" s="14" t="s">
        <v>9717</v>
      </c>
      <c r="G2635" s="130" t="s">
        <v>11399</v>
      </c>
    </row>
    <row r="2636" spans="1:7" s="120" customFormat="1">
      <c r="A2636" s="20"/>
      <c r="B2636" s="12" t="s">
        <v>2577</v>
      </c>
      <c r="C2636" s="13" t="s">
        <v>2577</v>
      </c>
      <c r="D2636" s="12" t="s">
        <v>7533</v>
      </c>
      <c r="E2636" s="17" t="s">
        <v>960</v>
      </c>
      <c r="F2636" s="14" t="s">
        <v>9717</v>
      </c>
      <c r="G2636" s="128" t="s">
        <v>9779</v>
      </c>
    </row>
    <row r="2637" spans="1:7" s="120" customFormat="1">
      <c r="A2637" s="20"/>
      <c r="B2637" s="12" t="s">
        <v>2578</v>
      </c>
      <c r="C2637" s="13" t="s">
        <v>2578</v>
      </c>
      <c r="D2637" s="12" t="s">
        <v>7534</v>
      </c>
      <c r="E2637" s="17" t="s">
        <v>960</v>
      </c>
      <c r="F2637" s="14" t="s">
        <v>9717</v>
      </c>
      <c r="G2637" s="128" t="s">
        <v>11400</v>
      </c>
    </row>
    <row r="2638" spans="1:7" s="120" customFormat="1">
      <c r="A2638" s="20"/>
      <c r="B2638" s="12" t="s">
        <v>2579</v>
      </c>
      <c r="C2638" s="13" t="s">
        <v>2579</v>
      </c>
      <c r="D2638" s="12" t="s">
        <v>7535</v>
      </c>
      <c r="E2638" s="17" t="s">
        <v>960</v>
      </c>
      <c r="F2638" s="14" t="s">
        <v>9717</v>
      </c>
      <c r="G2638" s="128" t="s">
        <v>11401</v>
      </c>
    </row>
    <row r="2639" spans="1:7" s="120" customFormat="1">
      <c r="A2639" s="59"/>
      <c r="B2639" s="12" t="s">
        <v>2580</v>
      </c>
      <c r="C2639" s="13" t="s">
        <v>2580</v>
      </c>
      <c r="D2639" s="12" t="s">
        <v>7536</v>
      </c>
      <c r="E2639" s="17" t="s">
        <v>960</v>
      </c>
      <c r="F2639" s="14" t="s">
        <v>9717</v>
      </c>
      <c r="G2639" s="128" t="s">
        <v>11402</v>
      </c>
    </row>
    <row r="2640" spans="1:7" s="120" customFormat="1">
      <c r="A2640" s="28"/>
      <c r="B2640" s="9" t="s">
        <v>2581</v>
      </c>
      <c r="C2640" s="9" t="s">
        <v>2581</v>
      </c>
      <c r="D2640" s="8" t="s">
        <v>7537</v>
      </c>
      <c r="E2640" s="10" t="s">
        <v>960</v>
      </c>
      <c r="F2640" s="14" t="s">
        <v>9717</v>
      </c>
      <c r="G2640" s="130" t="s">
        <v>11403</v>
      </c>
    </row>
    <row r="2641" spans="1:7" s="120" customFormat="1">
      <c r="A2641" s="16"/>
      <c r="B2641" s="12" t="s">
        <v>2582</v>
      </c>
      <c r="C2641" s="13" t="s">
        <v>2582</v>
      </c>
      <c r="D2641" s="12" t="s">
        <v>7538</v>
      </c>
      <c r="E2641" s="17" t="s">
        <v>960</v>
      </c>
      <c r="F2641" s="14" t="s">
        <v>9717</v>
      </c>
      <c r="G2641" s="128" t="s">
        <v>11404</v>
      </c>
    </row>
    <row r="2642" spans="1:7" s="120" customFormat="1">
      <c r="A2642" s="16"/>
      <c r="B2642" s="12" t="s">
        <v>2583</v>
      </c>
      <c r="C2642" s="13" t="s">
        <v>4878</v>
      </c>
      <c r="D2642" s="12" t="s">
        <v>7539</v>
      </c>
      <c r="E2642" s="17" t="s">
        <v>1840</v>
      </c>
      <c r="F2642" s="14" t="s">
        <v>9717</v>
      </c>
      <c r="G2642" s="128" t="s">
        <v>11405</v>
      </c>
    </row>
    <row r="2643" spans="1:7" s="120" customFormat="1">
      <c r="A2643" s="20"/>
      <c r="B2643" s="12" t="s">
        <v>2584</v>
      </c>
      <c r="C2643" s="13" t="s">
        <v>2584</v>
      </c>
      <c r="D2643" s="12" t="s">
        <v>7540</v>
      </c>
      <c r="E2643" s="17" t="s">
        <v>960</v>
      </c>
      <c r="F2643" s="14" t="s">
        <v>9717</v>
      </c>
      <c r="G2643" s="128" t="s">
        <v>11406</v>
      </c>
    </row>
    <row r="2644" spans="1:7" s="120" customFormat="1">
      <c r="A2644" s="28"/>
      <c r="B2644" s="9" t="s">
        <v>2585</v>
      </c>
      <c r="C2644" s="9" t="s">
        <v>2585</v>
      </c>
      <c r="D2644" s="8" t="s">
        <v>7541</v>
      </c>
      <c r="E2644" s="10" t="s">
        <v>9683</v>
      </c>
      <c r="F2644" s="14" t="s">
        <v>9717</v>
      </c>
      <c r="G2644" s="130" t="s">
        <v>11407</v>
      </c>
    </row>
    <row r="2645" spans="1:7" s="120" customFormat="1">
      <c r="A2645" s="28"/>
      <c r="B2645" s="9" t="s">
        <v>2586</v>
      </c>
      <c r="C2645" s="9" t="s">
        <v>2586</v>
      </c>
      <c r="D2645" s="8" t="s">
        <v>7542</v>
      </c>
      <c r="E2645" s="10" t="s">
        <v>9686</v>
      </c>
      <c r="F2645" s="14" t="s">
        <v>9717</v>
      </c>
      <c r="G2645" s="20"/>
    </row>
    <row r="2646" spans="1:7" s="120" customFormat="1">
      <c r="A2646" s="27"/>
      <c r="B2646" s="12" t="s">
        <v>2587</v>
      </c>
      <c r="C2646" s="13" t="s">
        <v>2587</v>
      </c>
      <c r="D2646" s="12" t="s">
        <v>7543</v>
      </c>
      <c r="E2646" s="17" t="s">
        <v>960</v>
      </c>
      <c r="F2646" s="14" t="s">
        <v>9717</v>
      </c>
      <c r="G2646" s="128" t="s">
        <v>11408</v>
      </c>
    </row>
    <row r="2647" spans="1:7" s="120" customFormat="1">
      <c r="A2647" s="16"/>
      <c r="B2647" s="12" t="s">
        <v>2588</v>
      </c>
      <c r="C2647" s="13" t="s">
        <v>2588</v>
      </c>
      <c r="D2647" s="12" t="s">
        <v>7544</v>
      </c>
      <c r="E2647" s="17" t="s">
        <v>960</v>
      </c>
      <c r="F2647" s="14" t="s">
        <v>9717</v>
      </c>
      <c r="G2647" s="128" t="s">
        <v>11409</v>
      </c>
    </row>
    <row r="2648" spans="1:7" s="120" customFormat="1">
      <c r="A2648" s="74" t="s">
        <v>9</v>
      </c>
      <c r="B2648" s="76" t="s">
        <v>2589</v>
      </c>
      <c r="C2648" s="13" t="s">
        <v>2589</v>
      </c>
      <c r="D2648" s="63" t="s">
        <v>7545</v>
      </c>
      <c r="E2648" s="65" t="s">
        <v>712</v>
      </c>
      <c r="F2648" s="14" t="s">
        <v>9717</v>
      </c>
      <c r="G2648" s="135" t="s">
        <v>11410</v>
      </c>
    </row>
    <row r="2649" spans="1:7" s="120" customFormat="1">
      <c r="A2649" s="59"/>
      <c r="B2649" s="12" t="s">
        <v>2590</v>
      </c>
      <c r="C2649" s="13" t="s">
        <v>2590</v>
      </c>
      <c r="D2649" s="12" t="s">
        <v>7546</v>
      </c>
      <c r="E2649" s="17" t="s">
        <v>960</v>
      </c>
      <c r="F2649" s="14" t="s">
        <v>9717</v>
      </c>
      <c r="G2649" s="128" t="s">
        <v>11411</v>
      </c>
    </row>
    <row r="2650" spans="1:7" s="120" customFormat="1">
      <c r="A2650" s="59"/>
      <c r="B2650" s="12" t="s">
        <v>2591</v>
      </c>
      <c r="C2650" s="13" t="s">
        <v>2591</v>
      </c>
      <c r="D2650" s="12" t="s">
        <v>7547</v>
      </c>
      <c r="E2650" s="17" t="s">
        <v>9688</v>
      </c>
      <c r="F2650" s="14" t="s">
        <v>9717</v>
      </c>
      <c r="G2650" s="128" t="s">
        <v>11412</v>
      </c>
    </row>
    <row r="2651" spans="1:7" s="120" customFormat="1">
      <c r="A2651" s="20"/>
      <c r="B2651" s="8" t="s">
        <v>2592</v>
      </c>
      <c r="C2651" s="9" t="s">
        <v>2592</v>
      </c>
      <c r="D2651" s="8" t="s">
        <v>7548</v>
      </c>
      <c r="E2651" s="17" t="s">
        <v>3604</v>
      </c>
      <c r="F2651" s="11" t="s">
        <v>9716</v>
      </c>
      <c r="G2651" s="128" t="s">
        <v>11413</v>
      </c>
    </row>
    <row r="2652" spans="1:7" s="120" customFormat="1">
      <c r="A2652" s="16"/>
      <c r="B2652" s="12" t="s">
        <v>2593</v>
      </c>
      <c r="C2652" s="13" t="s">
        <v>2593</v>
      </c>
      <c r="D2652" s="12" t="s">
        <v>7549</v>
      </c>
      <c r="E2652" s="17" t="s">
        <v>9683</v>
      </c>
      <c r="F2652" s="14" t="s">
        <v>9717</v>
      </c>
      <c r="G2652" s="15"/>
    </row>
    <row r="2653" spans="1:7" s="120" customFormat="1">
      <c r="A2653" s="66" t="s">
        <v>9</v>
      </c>
      <c r="B2653" s="67" t="s">
        <v>2594</v>
      </c>
      <c r="C2653" s="12" t="s">
        <v>2594</v>
      </c>
      <c r="D2653" s="67" t="s">
        <v>7550</v>
      </c>
      <c r="E2653" s="65" t="s">
        <v>4172</v>
      </c>
      <c r="F2653" s="14" t="s">
        <v>9717</v>
      </c>
      <c r="G2653" s="129" t="s">
        <v>11414</v>
      </c>
    </row>
    <row r="2654" spans="1:7" s="120" customFormat="1">
      <c r="A2654" s="16"/>
      <c r="B2654" s="12" t="s">
        <v>2595</v>
      </c>
      <c r="C2654" s="13" t="s">
        <v>2595</v>
      </c>
      <c r="D2654" s="12" t="s">
        <v>7551</v>
      </c>
      <c r="E2654" s="17" t="s">
        <v>960</v>
      </c>
      <c r="F2654" s="14" t="s">
        <v>9717</v>
      </c>
      <c r="G2654" s="128" t="s">
        <v>11415</v>
      </c>
    </row>
    <row r="2655" spans="1:7" s="120" customFormat="1">
      <c r="A2655" s="16"/>
      <c r="B2655" s="12" t="s">
        <v>2596</v>
      </c>
      <c r="C2655" s="13" t="s">
        <v>2596</v>
      </c>
      <c r="D2655" s="12" t="s">
        <v>7552</v>
      </c>
      <c r="E2655" s="17" t="s">
        <v>960</v>
      </c>
      <c r="F2655" s="14" t="s">
        <v>9717</v>
      </c>
      <c r="G2655" s="128" t="s">
        <v>11416</v>
      </c>
    </row>
    <row r="2656" spans="1:7" s="120" customFormat="1">
      <c r="A2656" s="59"/>
      <c r="B2656" s="12" t="s">
        <v>2597</v>
      </c>
      <c r="C2656" s="13" t="s">
        <v>2597</v>
      </c>
      <c r="D2656" s="12" t="s">
        <v>7553</v>
      </c>
      <c r="E2656" s="17" t="s">
        <v>9688</v>
      </c>
      <c r="F2656" s="14" t="s">
        <v>9717</v>
      </c>
      <c r="G2656" s="15"/>
    </row>
    <row r="2657" spans="1:7" s="120" customFormat="1">
      <c r="A2657" s="28"/>
      <c r="B2657" s="9" t="s">
        <v>2598</v>
      </c>
      <c r="C2657" s="9" t="s">
        <v>2598</v>
      </c>
      <c r="D2657" s="8" t="s">
        <v>7554</v>
      </c>
      <c r="E2657" s="10" t="s">
        <v>9683</v>
      </c>
      <c r="F2657" s="14" t="s">
        <v>9717</v>
      </c>
      <c r="G2657" s="130" t="s">
        <v>11417</v>
      </c>
    </row>
    <row r="2658" spans="1:7" s="120" customFormat="1">
      <c r="A2658" s="16"/>
      <c r="B2658" s="12" t="s">
        <v>2599</v>
      </c>
      <c r="C2658" s="13" t="s">
        <v>2599</v>
      </c>
      <c r="D2658" s="12" t="s">
        <v>7555</v>
      </c>
      <c r="E2658" s="17" t="s">
        <v>9683</v>
      </c>
      <c r="F2658" s="14" t="s">
        <v>9717</v>
      </c>
      <c r="G2658" s="128" t="s">
        <v>11418</v>
      </c>
    </row>
    <row r="2659" spans="1:7" s="120" customFormat="1">
      <c r="A2659" s="20"/>
      <c r="B2659" s="12" t="s">
        <v>2600</v>
      </c>
      <c r="C2659" s="13" t="s">
        <v>2600</v>
      </c>
      <c r="D2659" s="12" t="s">
        <v>7556</v>
      </c>
      <c r="E2659" s="17" t="s">
        <v>9689</v>
      </c>
      <c r="F2659" s="14" t="s">
        <v>9717</v>
      </c>
      <c r="G2659" s="128" t="s">
        <v>11419</v>
      </c>
    </row>
    <row r="2660" spans="1:7" s="120" customFormat="1">
      <c r="A2660" s="20"/>
      <c r="B2660" s="12" t="s">
        <v>2601</v>
      </c>
      <c r="C2660" s="13" t="s">
        <v>2601</v>
      </c>
      <c r="D2660" s="12" t="s">
        <v>7557</v>
      </c>
      <c r="E2660" s="17" t="s">
        <v>1503</v>
      </c>
      <c r="F2660" s="14" t="s">
        <v>9717</v>
      </c>
      <c r="G2660" s="131"/>
    </row>
    <row r="2661" spans="1:7" s="120" customFormat="1" ht="20.25">
      <c r="A2661" s="16"/>
      <c r="B2661" s="12" t="s">
        <v>2602</v>
      </c>
      <c r="C2661" s="13" t="s">
        <v>2602</v>
      </c>
      <c r="D2661" s="12" t="s">
        <v>7558</v>
      </c>
      <c r="E2661" s="17" t="s">
        <v>9688</v>
      </c>
      <c r="F2661" s="14" t="s">
        <v>9717</v>
      </c>
      <c r="G2661" s="128" t="s">
        <v>11420</v>
      </c>
    </row>
    <row r="2662" spans="1:7" s="120" customFormat="1">
      <c r="A2662" s="16"/>
      <c r="B2662" s="12" t="s">
        <v>2603</v>
      </c>
      <c r="C2662" s="13" t="s">
        <v>2603</v>
      </c>
      <c r="D2662" s="12" t="s">
        <v>7559</v>
      </c>
      <c r="E2662" s="17" t="s">
        <v>9688</v>
      </c>
      <c r="F2662" s="14" t="s">
        <v>9717</v>
      </c>
      <c r="G2662" s="128" t="s">
        <v>11421</v>
      </c>
    </row>
    <row r="2663" spans="1:7" s="120" customFormat="1">
      <c r="A2663" s="20"/>
      <c r="B2663" s="12" t="s">
        <v>2604</v>
      </c>
      <c r="C2663" s="13" t="s">
        <v>2604</v>
      </c>
      <c r="D2663" s="12" t="s">
        <v>7560</v>
      </c>
      <c r="E2663" s="17" t="s">
        <v>248</v>
      </c>
      <c r="F2663" s="14" t="s">
        <v>9717</v>
      </c>
      <c r="G2663" s="128" t="s">
        <v>11422</v>
      </c>
    </row>
    <row r="2664" spans="1:7" s="120" customFormat="1">
      <c r="A2664" s="74" t="s">
        <v>9</v>
      </c>
      <c r="B2664" s="63" t="s">
        <v>2605</v>
      </c>
      <c r="C2664" s="13" t="s">
        <v>2605</v>
      </c>
      <c r="D2664" s="63" t="s">
        <v>7561</v>
      </c>
      <c r="E2664" s="65" t="s">
        <v>712</v>
      </c>
      <c r="F2664" s="14" t="s">
        <v>9717</v>
      </c>
      <c r="G2664" s="135" t="s">
        <v>11423</v>
      </c>
    </row>
    <row r="2665" spans="1:7" s="120" customFormat="1">
      <c r="A2665" s="20"/>
      <c r="B2665" s="12" t="s">
        <v>2606</v>
      </c>
      <c r="C2665" s="13" t="s">
        <v>2606</v>
      </c>
      <c r="D2665" s="12" t="s">
        <v>7562</v>
      </c>
      <c r="E2665" s="17" t="s">
        <v>3604</v>
      </c>
      <c r="F2665" s="14" t="s">
        <v>9717</v>
      </c>
      <c r="G2665" s="128" t="s">
        <v>11424</v>
      </c>
    </row>
    <row r="2666" spans="1:7" s="120" customFormat="1">
      <c r="A2666" s="74" t="s">
        <v>9</v>
      </c>
      <c r="B2666" s="67" t="s">
        <v>2607</v>
      </c>
      <c r="C2666" s="13" t="s">
        <v>2607</v>
      </c>
      <c r="D2666" s="67" t="s">
        <v>7563</v>
      </c>
      <c r="E2666" s="65" t="s">
        <v>712</v>
      </c>
      <c r="F2666" s="14" t="s">
        <v>9717</v>
      </c>
      <c r="G2666" s="135" t="s">
        <v>11425</v>
      </c>
    </row>
    <row r="2667" spans="1:7" s="120" customFormat="1">
      <c r="A2667" s="28"/>
      <c r="B2667" s="9" t="s">
        <v>13120</v>
      </c>
      <c r="C2667" s="15" t="s">
        <v>13120</v>
      </c>
      <c r="D2667" s="8" t="s">
        <v>13121</v>
      </c>
      <c r="E2667" s="10" t="s">
        <v>9694</v>
      </c>
      <c r="F2667" s="14" t="s">
        <v>9717</v>
      </c>
      <c r="G2667" s="20" t="s">
        <v>13122</v>
      </c>
    </row>
    <row r="2668" spans="1:7" s="120" customFormat="1">
      <c r="A2668" s="20"/>
      <c r="B2668" s="12" t="s">
        <v>2608</v>
      </c>
      <c r="C2668" s="13" t="s">
        <v>4879</v>
      </c>
      <c r="D2668" s="12" t="s">
        <v>7564</v>
      </c>
      <c r="E2668" s="17" t="s">
        <v>9694</v>
      </c>
      <c r="F2668" s="14" t="s">
        <v>9717</v>
      </c>
      <c r="G2668" s="131"/>
    </row>
    <row r="2669" spans="1:7" s="120" customFormat="1">
      <c r="A2669" s="20"/>
      <c r="B2669" s="12" t="s">
        <v>2609</v>
      </c>
      <c r="C2669" s="13" t="s">
        <v>4880</v>
      </c>
      <c r="D2669" s="12" t="s">
        <v>7565</v>
      </c>
      <c r="E2669" s="17" t="s">
        <v>9694</v>
      </c>
      <c r="F2669" s="14" t="s">
        <v>9717</v>
      </c>
      <c r="G2669" s="131"/>
    </row>
    <row r="2670" spans="1:7" s="120" customFormat="1">
      <c r="A2670" s="16"/>
      <c r="B2670" s="12" t="s">
        <v>2610</v>
      </c>
      <c r="C2670" s="13" t="s">
        <v>2610</v>
      </c>
      <c r="D2670" s="12" t="s">
        <v>7566</v>
      </c>
      <c r="E2670" s="17" t="s">
        <v>9683</v>
      </c>
      <c r="F2670" s="14" t="s">
        <v>9717</v>
      </c>
      <c r="G2670" s="15"/>
    </row>
    <row r="2671" spans="1:7" s="120" customFormat="1">
      <c r="A2671" s="27"/>
      <c r="B2671" s="12" t="s">
        <v>2611</v>
      </c>
      <c r="C2671" s="13" t="s">
        <v>2611</v>
      </c>
      <c r="D2671" s="12" t="s">
        <v>7567</v>
      </c>
      <c r="E2671" s="17" t="s">
        <v>960</v>
      </c>
      <c r="F2671" s="14" t="s">
        <v>9717</v>
      </c>
      <c r="G2671" s="128" t="s">
        <v>11426</v>
      </c>
    </row>
    <row r="2672" spans="1:7" s="120" customFormat="1">
      <c r="A2672" s="59"/>
      <c r="B2672" s="12" t="s">
        <v>2612</v>
      </c>
      <c r="C2672" s="13" t="s">
        <v>2612</v>
      </c>
      <c r="D2672" s="12" t="s">
        <v>7568</v>
      </c>
      <c r="E2672" s="17" t="s">
        <v>960</v>
      </c>
      <c r="F2672" s="14" t="s">
        <v>9717</v>
      </c>
      <c r="G2672" s="128" t="s">
        <v>11427</v>
      </c>
    </row>
    <row r="2673" spans="1:7" s="120" customFormat="1">
      <c r="A2673" s="27"/>
      <c r="B2673" s="12" t="s">
        <v>2613</v>
      </c>
      <c r="C2673" s="13" t="s">
        <v>2613</v>
      </c>
      <c r="D2673" s="12" t="s">
        <v>7569</v>
      </c>
      <c r="E2673" s="17" t="s">
        <v>1840</v>
      </c>
      <c r="F2673" s="14" t="s">
        <v>9717</v>
      </c>
      <c r="G2673" s="15"/>
    </row>
    <row r="2674" spans="1:7" s="120" customFormat="1">
      <c r="A2674" s="20"/>
      <c r="B2674" s="16" t="s">
        <v>2614</v>
      </c>
      <c r="C2674" s="16" t="s">
        <v>2614</v>
      </c>
      <c r="D2674" s="36" t="s">
        <v>7570</v>
      </c>
      <c r="E2674" s="17" t="s">
        <v>960</v>
      </c>
      <c r="F2674" s="14" t="s">
        <v>9717</v>
      </c>
      <c r="G2674" s="128" t="s">
        <v>11428</v>
      </c>
    </row>
    <row r="2675" spans="1:7" s="120" customFormat="1">
      <c r="A2675" s="28"/>
      <c r="B2675" s="9" t="s">
        <v>2615</v>
      </c>
      <c r="C2675" s="9" t="s">
        <v>2615</v>
      </c>
      <c r="D2675" s="8" t="s">
        <v>7571</v>
      </c>
      <c r="E2675" s="10" t="s">
        <v>9683</v>
      </c>
      <c r="F2675" s="14" t="s">
        <v>9717</v>
      </c>
      <c r="G2675" s="130" t="s">
        <v>11429</v>
      </c>
    </row>
    <row r="2676" spans="1:7" s="120" customFormat="1">
      <c r="A2676" s="20"/>
      <c r="B2676" s="12" t="s">
        <v>2616</v>
      </c>
      <c r="C2676" s="13" t="s">
        <v>2616</v>
      </c>
      <c r="D2676" s="12" t="s">
        <v>7572</v>
      </c>
      <c r="E2676" s="17" t="s">
        <v>9683</v>
      </c>
      <c r="F2676" s="14" t="s">
        <v>9717</v>
      </c>
      <c r="G2676" s="128" t="s">
        <v>11430</v>
      </c>
    </row>
    <row r="2677" spans="1:7" s="120" customFormat="1">
      <c r="A2677" s="59"/>
      <c r="B2677" s="12" t="s">
        <v>2617</v>
      </c>
      <c r="C2677" s="13" t="s">
        <v>2617</v>
      </c>
      <c r="D2677" s="12" t="s">
        <v>7573</v>
      </c>
      <c r="E2677" s="17" t="s">
        <v>9683</v>
      </c>
      <c r="F2677" s="14" t="s">
        <v>9717</v>
      </c>
      <c r="G2677" s="131"/>
    </row>
    <row r="2678" spans="1:7" s="120" customFormat="1">
      <c r="A2678" s="27"/>
      <c r="B2678" s="12" t="s">
        <v>2618</v>
      </c>
      <c r="C2678" s="13" t="s">
        <v>2618</v>
      </c>
      <c r="D2678" s="12" t="s">
        <v>7574</v>
      </c>
      <c r="E2678" s="17" t="s">
        <v>3604</v>
      </c>
      <c r="F2678" s="14" t="s">
        <v>9717</v>
      </c>
      <c r="G2678" s="128" t="s">
        <v>10113</v>
      </c>
    </row>
    <row r="2679" spans="1:7" s="120" customFormat="1">
      <c r="A2679" s="28"/>
      <c r="B2679" s="9" t="s">
        <v>2619</v>
      </c>
      <c r="C2679" s="9" t="s">
        <v>2619</v>
      </c>
      <c r="D2679" s="8" t="s">
        <v>7575</v>
      </c>
      <c r="E2679" s="10" t="s">
        <v>960</v>
      </c>
      <c r="F2679" s="14" t="s">
        <v>9717</v>
      </c>
      <c r="G2679" s="130" t="s">
        <v>11431</v>
      </c>
    </row>
    <row r="2680" spans="1:7" s="120" customFormat="1">
      <c r="A2680" s="16"/>
      <c r="B2680" s="12" t="s">
        <v>2620</v>
      </c>
      <c r="C2680" s="13" t="s">
        <v>2620</v>
      </c>
      <c r="D2680" s="12" t="s">
        <v>7576</v>
      </c>
      <c r="E2680" s="17" t="s">
        <v>9683</v>
      </c>
      <c r="F2680" s="14" t="s">
        <v>9717</v>
      </c>
      <c r="G2680" s="128" t="s">
        <v>11432</v>
      </c>
    </row>
    <row r="2681" spans="1:7" s="120" customFormat="1">
      <c r="A2681" s="27"/>
      <c r="B2681" s="12" t="s">
        <v>2621</v>
      </c>
      <c r="C2681" s="13" t="s">
        <v>2621</v>
      </c>
      <c r="D2681" s="12" t="s">
        <v>7577</v>
      </c>
      <c r="E2681" s="17" t="s">
        <v>248</v>
      </c>
      <c r="F2681" s="14" t="s">
        <v>9717</v>
      </c>
      <c r="G2681" s="128" t="s">
        <v>11433</v>
      </c>
    </row>
    <row r="2682" spans="1:7" s="120" customFormat="1">
      <c r="A2682" s="16"/>
      <c r="B2682" s="12" t="s">
        <v>2622</v>
      </c>
      <c r="C2682" s="13" t="s">
        <v>2622</v>
      </c>
      <c r="D2682" s="12" t="s">
        <v>7578</v>
      </c>
      <c r="E2682" s="17" t="s">
        <v>9696</v>
      </c>
      <c r="F2682" s="14" t="s">
        <v>9717</v>
      </c>
      <c r="G2682" s="128" t="s">
        <v>9822</v>
      </c>
    </row>
    <row r="2683" spans="1:7" s="120" customFormat="1">
      <c r="A2683" s="28"/>
      <c r="B2683" s="9" t="s">
        <v>2623</v>
      </c>
      <c r="C2683" s="9" t="s">
        <v>2623</v>
      </c>
      <c r="D2683" s="8" t="s">
        <v>7579</v>
      </c>
      <c r="E2683" s="10" t="s">
        <v>960</v>
      </c>
      <c r="F2683" s="14" t="s">
        <v>9717</v>
      </c>
      <c r="G2683" s="130" t="s">
        <v>11434</v>
      </c>
    </row>
    <row r="2684" spans="1:7" s="120" customFormat="1">
      <c r="A2684" s="28"/>
      <c r="B2684" s="9" t="s">
        <v>2624</v>
      </c>
      <c r="C2684" s="9" t="s">
        <v>2624</v>
      </c>
      <c r="D2684" s="8" t="s">
        <v>7580</v>
      </c>
      <c r="E2684" s="10" t="s">
        <v>960</v>
      </c>
      <c r="F2684" s="14" t="s">
        <v>9717</v>
      </c>
      <c r="G2684" s="20"/>
    </row>
    <row r="2685" spans="1:7" s="120" customFormat="1">
      <c r="A2685" s="66" t="s">
        <v>9</v>
      </c>
      <c r="B2685" s="63" t="s">
        <v>2625</v>
      </c>
      <c r="C2685" s="13" t="s">
        <v>2625</v>
      </c>
      <c r="D2685" s="63" t="s">
        <v>7581</v>
      </c>
      <c r="E2685" s="65" t="s">
        <v>712</v>
      </c>
      <c r="F2685" s="14" t="s">
        <v>9717</v>
      </c>
      <c r="G2685" s="129" t="s">
        <v>11435</v>
      </c>
    </row>
    <row r="2686" spans="1:7" s="120" customFormat="1">
      <c r="A2686" s="20"/>
      <c r="B2686" s="12" t="s">
        <v>2626</v>
      </c>
      <c r="C2686" s="13" t="s">
        <v>2626</v>
      </c>
      <c r="D2686" s="12" t="s">
        <v>7582</v>
      </c>
      <c r="E2686" s="17" t="s">
        <v>9690</v>
      </c>
      <c r="F2686" s="14" t="s">
        <v>9717</v>
      </c>
      <c r="G2686" s="128" t="s">
        <v>11436</v>
      </c>
    </row>
    <row r="2687" spans="1:7" s="120" customFormat="1">
      <c r="A2687" s="20"/>
      <c r="B2687" s="9" t="s">
        <v>2627</v>
      </c>
      <c r="C2687" s="9" t="s">
        <v>2627</v>
      </c>
      <c r="D2687" s="8" t="s">
        <v>6933</v>
      </c>
      <c r="E2687" s="10" t="s">
        <v>9683</v>
      </c>
      <c r="F2687" s="14" t="s">
        <v>9717</v>
      </c>
      <c r="G2687" s="128" t="s">
        <v>11011</v>
      </c>
    </row>
    <row r="2688" spans="1:7" s="120" customFormat="1">
      <c r="A2688" s="27"/>
      <c r="B2688" s="12" t="s">
        <v>2628</v>
      </c>
      <c r="C2688" s="13" t="s">
        <v>2628</v>
      </c>
      <c r="D2688" s="12" t="s">
        <v>7583</v>
      </c>
      <c r="E2688" s="17" t="s">
        <v>9691</v>
      </c>
      <c r="F2688" s="18" t="s">
        <v>9718</v>
      </c>
      <c r="G2688" s="128" t="s">
        <v>11437</v>
      </c>
    </row>
    <row r="2689" spans="1:7" s="120" customFormat="1">
      <c r="A2689" s="59"/>
      <c r="B2689" s="12" t="s">
        <v>2629</v>
      </c>
      <c r="C2689" s="13" t="s">
        <v>2629</v>
      </c>
      <c r="D2689" s="12" t="s">
        <v>7584</v>
      </c>
      <c r="E2689" s="17" t="s">
        <v>960</v>
      </c>
      <c r="F2689" s="14" t="s">
        <v>9717</v>
      </c>
      <c r="G2689" s="131"/>
    </row>
    <row r="2690" spans="1:7" s="120" customFormat="1">
      <c r="A2690" s="32"/>
      <c r="B2690" s="12" t="s">
        <v>2630</v>
      </c>
      <c r="C2690" s="13" t="s">
        <v>2630</v>
      </c>
      <c r="D2690" s="12" t="s">
        <v>7585</v>
      </c>
      <c r="E2690" s="17" t="s">
        <v>1840</v>
      </c>
      <c r="F2690" s="14" t="s">
        <v>9717</v>
      </c>
      <c r="G2690" s="128" t="s">
        <v>11438</v>
      </c>
    </row>
    <row r="2691" spans="1:7" s="120" customFormat="1">
      <c r="A2691" s="59"/>
      <c r="B2691" s="13" t="s">
        <v>2631</v>
      </c>
      <c r="C2691" s="13" t="s">
        <v>2631</v>
      </c>
      <c r="D2691" s="12" t="s">
        <v>7586</v>
      </c>
      <c r="E2691" s="17" t="s">
        <v>9689</v>
      </c>
      <c r="F2691" s="14" t="s">
        <v>9717</v>
      </c>
      <c r="G2691" s="128" t="s">
        <v>11439</v>
      </c>
    </row>
    <row r="2692" spans="1:7" s="120" customFormat="1">
      <c r="A2692" s="59"/>
      <c r="B2692" s="13" t="s">
        <v>2632</v>
      </c>
      <c r="C2692" s="13" t="s">
        <v>2632</v>
      </c>
      <c r="D2692" s="12" t="s">
        <v>7587</v>
      </c>
      <c r="E2692" s="17" t="s">
        <v>9689</v>
      </c>
      <c r="F2692" s="14" t="s">
        <v>9717</v>
      </c>
      <c r="G2692" s="15"/>
    </row>
    <row r="2693" spans="1:7" s="120" customFormat="1">
      <c r="A2693" s="27"/>
      <c r="B2693" s="12" t="s">
        <v>2633</v>
      </c>
      <c r="C2693" s="13" t="s">
        <v>2633</v>
      </c>
      <c r="D2693" s="12" t="s">
        <v>7588</v>
      </c>
      <c r="E2693" s="17" t="s">
        <v>1840</v>
      </c>
      <c r="F2693" s="14" t="s">
        <v>9717</v>
      </c>
      <c r="G2693" s="128" t="s">
        <v>11440</v>
      </c>
    </row>
    <row r="2694" spans="1:7" s="120" customFormat="1">
      <c r="A2694" s="28"/>
      <c r="B2694" s="9" t="s">
        <v>2634</v>
      </c>
      <c r="C2694" s="9" t="s">
        <v>2634</v>
      </c>
      <c r="D2694" s="8" t="s">
        <v>7589</v>
      </c>
      <c r="E2694" s="10" t="s">
        <v>9689</v>
      </c>
      <c r="F2694" s="14" t="s">
        <v>9717</v>
      </c>
      <c r="G2694" s="20"/>
    </row>
    <row r="2695" spans="1:7" s="120" customFormat="1">
      <c r="A2695" s="28"/>
      <c r="B2695" s="9" t="s">
        <v>2635</v>
      </c>
      <c r="C2695" s="9" t="s">
        <v>2635</v>
      </c>
      <c r="D2695" s="8" t="s">
        <v>7590</v>
      </c>
      <c r="E2695" s="17" t="s">
        <v>9685</v>
      </c>
      <c r="F2695" s="14" t="s">
        <v>9717</v>
      </c>
      <c r="G2695" s="128" t="s">
        <v>11441</v>
      </c>
    </row>
    <row r="2696" spans="1:7" s="120" customFormat="1">
      <c r="A2696" s="74" t="s">
        <v>9</v>
      </c>
      <c r="B2696" s="76" t="s">
        <v>2636</v>
      </c>
      <c r="C2696" s="13" t="s">
        <v>2636</v>
      </c>
      <c r="D2696" s="63" t="s">
        <v>7591</v>
      </c>
      <c r="E2696" s="65" t="s">
        <v>712</v>
      </c>
      <c r="F2696" s="14" t="s">
        <v>9717</v>
      </c>
      <c r="G2696" s="135" t="s">
        <v>11442</v>
      </c>
    </row>
    <row r="2697" spans="1:7" s="120" customFormat="1">
      <c r="A2697" s="16"/>
      <c r="B2697" s="12" t="s">
        <v>2637</v>
      </c>
      <c r="C2697" s="13" t="s">
        <v>2637</v>
      </c>
      <c r="D2697" s="12" t="s">
        <v>7592</v>
      </c>
      <c r="E2697" s="17" t="s">
        <v>397</v>
      </c>
      <c r="F2697" s="14" t="s">
        <v>9717</v>
      </c>
      <c r="G2697" s="128" t="s">
        <v>11443</v>
      </c>
    </row>
    <row r="2698" spans="1:7" s="120" customFormat="1">
      <c r="A2698" s="20"/>
      <c r="B2698" s="12" t="s">
        <v>2638</v>
      </c>
      <c r="C2698" s="13" t="s">
        <v>2638</v>
      </c>
      <c r="D2698" s="12" t="s">
        <v>7593</v>
      </c>
      <c r="E2698" s="17" t="s">
        <v>1503</v>
      </c>
      <c r="F2698" s="14" t="s">
        <v>9717</v>
      </c>
      <c r="G2698" s="15"/>
    </row>
    <row r="2699" spans="1:7" s="120" customFormat="1">
      <c r="A2699" s="59"/>
      <c r="B2699" s="12" t="s">
        <v>2639</v>
      </c>
      <c r="C2699" s="13" t="s">
        <v>2639</v>
      </c>
      <c r="D2699" s="12" t="s">
        <v>7594</v>
      </c>
      <c r="E2699" s="17" t="s">
        <v>1840</v>
      </c>
      <c r="F2699" s="14" t="s">
        <v>9717</v>
      </c>
      <c r="G2699" s="128" t="s">
        <v>11444</v>
      </c>
    </row>
    <row r="2700" spans="1:7" s="120" customFormat="1">
      <c r="A2700" s="59"/>
      <c r="B2700" s="12" t="s">
        <v>2640</v>
      </c>
      <c r="C2700" s="13" t="s">
        <v>2640</v>
      </c>
      <c r="D2700" s="12" t="s">
        <v>7595</v>
      </c>
      <c r="E2700" s="17" t="s">
        <v>397</v>
      </c>
      <c r="F2700" s="14" t="s">
        <v>9717</v>
      </c>
      <c r="G2700" s="128" t="s">
        <v>11445</v>
      </c>
    </row>
    <row r="2701" spans="1:7" s="120" customFormat="1">
      <c r="A2701" s="20"/>
      <c r="B2701" s="12" t="s">
        <v>2641</v>
      </c>
      <c r="C2701" s="13" t="s">
        <v>4881</v>
      </c>
      <c r="D2701" s="12" t="s">
        <v>7596</v>
      </c>
      <c r="E2701" s="17" t="s">
        <v>960</v>
      </c>
      <c r="F2701" s="14" t="s">
        <v>9717</v>
      </c>
      <c r="G2701" s="128" t="s">
        <v>11446</v>
      </c>
    </row>
    <row r="2702" spans="1:7" s="120" customFormat="1">
      <c r="A2702" s="20"/>
      <c r="B2702" s="12" t="s">
        <v>2642</v>
      </c>
      <c r="C2702" s="13" t="s">
        <v>2642</v>
      </c>
      <c r="D2702" s="12" t="s">
        <v>7597</v>
      </c>
      <c r="E2702" s="17" t="s">
        <v>9690</v>
      </c>
      <c r="F2702" s="14" t="s">
        <v>9717</v>
      </c>
      <c r="G2702" s="128" t="s">
        <v>11447</v>
      </c>
    </row>
    <row r="2703" spans="1:7" s="120" customFormat="1">
      <c r="A2703" s="59"/>
      <c r="B2703" s="12" t="s">
        <v>2643</v>
      </c>
      <c r="C2703" s="13" t="s">
        <v>2643</v>
      </c>
      <c r="D2703" s="12" t="s">
        <v>7598</v>
      </c>
      <c r="E2703" s="17" t="s">
        <v>9688</v>
      </c>
      <c r="F2703" s="14" t="s">
        <v>9717</v>
      </c>
      <c r="G2703" s="128" t="s">
        <v>11448</v>
      </c>
    </row>
    <row r="2704" spans="1:7" s="120" customFormat="1">
      <c r="A2704" s="20"/>
      <c r="B2704" s="12" t="s">
        <v>2644</v>
      </c>
      <c r="C2704" s="13" t="s">
        <v>2644</v>
      </c>
      <c r="D2704" s="12" t="s">
        <v>7599</v>
      </c>
      <c r="E2704" s="17" t="s">
        <v>9683</v>
      </c>
      <c r="F2704" s="14" t="s">
        <v>9717</v>
      </c>
      <c r="G2704" s="128" t="s">
        <v>11447</v>
      </c>
    </row>
    <row r="2705" spans="1:7" s="120" customFormat="1">
      <c r="A2705" s="20"/>
      <c r="B2705" s="12" t="s">
        <v>2645</v>
      </c>
      <c r="C2705" s="13" t="s">
        <v>2645</v>
      </c>
      <c r="D2705" s="12" t="s">
        <v>7600</v>
      </c>
      <c r="E2705" s="17" t="s">
        <v>960</v>
      </c>
      <c r="F2705" s="14" t="s">
        <v>9717</v>
      </c>
      <c r="G2705" s="128" t="s">
        <v>11449</v>
      </c>
    </row>
    <row r="2706" spans="1:7" s="120" customFormat="1">
      <c r="A2706" s="59"/>
      <c r="B2706" s="12" t="s">
        <v>2646</v>
      </c>
      <c r="C2706" s="13" t="s">
        <v>2646</v>
      </c>
      <c r="D2706" s="12" t="s">
        <v>7601</v>
      </c>
      <c r="E2706" s="17" t="s">
        <v>3702</v>
      </c>
      <c r="F2706" s="14" t="s">
        <v>9717</v>
      </c>
      <c r="G2706" s="128" t="s">
        <v>11450</v>
      </c>
    </row>
    <row r="2707" spans="1:7" s="120" customFormat="1">
      <c r="A2707" s="16"/>
      <c r="B2707" s="12" t="s">
        <v>2647</v>
      </c>
      <c r="C2707" s="13" t="s">
        <v>2647</v>
      </c>
      <c r="D2707" s="12" t="s">
        <v>7602</v>
      </c>
      <c r="E2707" s="17" t="s">
        <v>960</v>
      </c>
      <c r="F2707" s="14" t="s">
        <v>9717</v>
      </c>
      <c r="G2707" s="15"/>
    </row>
    <row r="2708" spans="1:7" s="120" customFormat="1">
      <c r="A2708" s="20"/>
      <c r="B2708" s="12" t="s">
        <v>2648</v>
      </c>
      <c r="C2708" s="13" t="s">
        <v>2648</v>
      </c>
      <c r="D2708" s="12" t="s">
        <v>7603</v>
      </c>
      <c r="E2708" s="17" t="s">
        <v>960</v>
      </c>
      <c r="F2708" s="14" t="s">
        <v>9717</v>
      </c>
      <c r="G2708" s="128" t="s">
        <v>11451</v>
      </c>
    </row>
    <row r="2709" spans="1:7" s="120" customFormat="1">
      <c r="A2709" s="20"/>
      <c r="B2709" s="8" t="s">
        <v>2649</v>
      </c>
      <c r="C2709" s="9" t="s">
        <v>2649</v>
      </c>
      <c r="D2709" s="8" t="s">
        <v>7604</v>
      </c>
      <c r="E2709" s="17" t="s">
        <v>3604</v>
      </c>
      <c r="F2709" s="11" t="s">
        <v>9716</v>
      </c>
      <c r="G2709" s="128" t="s">
        <v>11452</v>
      </c>
    </row>
    <row r="2710" spans="1:7" s="120" customFormat="1">
      <c r="A2710" s="20"/>
      <c r="B2710" s="12" t="s">
        <v>2650</v>
      </c>
      <c r="C2710" s="13" t="s">
        <v>2650</v>
      </c>
      <c r="D2710" s="12" t="s">
        <v>7605</v>
      </c>
      <c r="E2710" s="17" t="s">
        <v>9685</v>
      </c>
      <c r="F2710" s="14" t="s">
        <v>9717</v>
      </c>
      <c r="G2710" s="15"/>
    </row>
    <row r="2711" spans="1:7" s="120" customFormat="1">
      <c r="A2711" s="16"/>
      <c r="B2711" s="12" t="s">
        <v>2651</v>
      </c>
      <c r="C2711" s="13" t="s">
        <v>4882</v>
      </c>
      <c r="D2711" s="12" t="s">
        <v>7606</v>
      </c>
      <c r="E2711" s="17" t="s">
        <v>9685</v>
      </c>
      <c r="F2711" s="14" t="s">
        <v>9717</v>
      </c>
      <c r="G2711" s="128" t="s">
        <v>11453</v>
      </c>
    </row>
    <row r="2712" spans="1:7" s="120" customFormat="1">
      <c r="A2712" s="16"/>
      <c r="B2712" s="12" t="s">
        <v>2652</v>
      </c>
      <c r="C2712" s="13" t="s">
        <v>2652</v>
      </c>
      <c r="D2712" s="12" t="s">
        <v>7607</v>
      </c>
      <c r="E2712" s="17" t="s">
        <v>9685</v>
      </c>
      <c r="F2712" s="14" t="s">
        <v>9717</v>
      </c>
      <c r="G2712" s="128" t="s">
        <v>11454</v>
      </c>
    </row>
    <row r="2713" spans="1:7" s="120" customFormat="1">
      <c r="A2713" s="28"/>
      <c r="B2713" s="9" t="s">
        <v>2653</v>
      </c>
      <c r="C2713" s="9" t="s">
        <v>2653</v>
      </c>
      <c r="D2713" s="8" t="s">
        <v>7608</v>
      </c>
      <c r="E2713" s="10" t="s">
        <v>9685</v>
      </c>
      <c r="F2713" s="14" t="s">
        <v>9717</v>
      </c>
      <c r="G2713" s="130" t="s">
        <v>11455</v>
      </c>
    </row>
    <row r="2714" spans="1:7" s="120" customFormat="1">
      <c r="A2714" s="59"/>
      <c r="B2714" s="12" t="s">
        <v>2654</v>
      </c>
      <c r="C2714" s="13" t="s">
        <v>2654</v>
      </c>
      <c r="D2714" s="12" t="s">
        <v>7609</v>
      </c>
      <c r="E2714" s="17" t="s">
        <v>9683</v>
      </c>
      <c r="F2714" s="14" t="s">
        <v>9717</v>
      </c>
      <c r="G2714" s="128" t="s">
        <v>11456</v>
      </c>
    </row>
    <row r="2715" spans="1:7" s="120" customFormat="1">
      <c r="A2715" s="59"/>
      <c r="B2715" s="12" t="s">
        <v>2655</v>
      </c>
      <c r="C2715" s="13" t="s">
        <v>2655</v>
      </c>
      <c r="D2715" s="12" t="s">
        <v>7610</v>
      </c>
      <c r="E2715" s="17" t="s">
        <v>9683</v>
      </c>
      <c r="F2715" s="14" t="s">
        <v>9717</v>
      </c>
      <c r="G2715" s="128" t="s">
        <v>11450</v>
      </c>
    </row>
    <row r="2716" spans="1:7" s="120" customFormat="1">
      <c r="A2716" s="28"/>
      <c r="B2716" s="9" t="s">
        <v>2656</v>
      </c>
      <c r="C2716" s="9" t="s">
        <v>2656</v>
      </c>
      <c r="D2716" s="8" t="s">
        <v>7611</v>
      </c>
      <c r="E2716" s="10" t="s">
        <v>9683</v>
      </c>
      <c r="F2716" s="14" t="s">
        <v>9717</v>
      </c>
      <c r="G2716" s="130" t="s">
        <v>11457</v>
      </c>
    </row>
    <row r="2717" spans="1:7" s="120" customFormat="1">
      <c r="A2717" s="16"/>
      <c r="B2717" s="12" t="s">
        <v>12834</v>
      </c>
      <c r="C2717" s="13" t="s">
        <v>12834</v>
      </c>
      <c r="D2717" s="12" t="s">
        <v>12835</v>
      </c>
      <c r="E2717" s="17" t="s">
        <v>1318</v>
      </c>
      <c r="F2717" s="14" t="s">
        <v>9717</v>
      </c>
      <c r="G2717" s="128" t="s">
        <v>12958</v>
      </c>
    </row>
    <row r="2718" spans="1:7" s="120" customFormat="1">
      <c r="A2718" s="28"/>
      <c r="B2718" s="9" t="s">
        <v>2657</v>
      </c>
      <c r="C2718" s="9" t="s">
        <v>2657</v>
      </c>
      <c r="D2718" s="8" t="s">
        <v>7612</v>
      </c>
      <c r="E2718" s="10" t="s">
        <v>1318</v>
      </c>
      <c r="F2718" s="14" t="s">
        <v>9717</v>
      </c>
      <c r="G2718" s="130" t="s">
        <v>11458</v>
      </c>
    </row>
    <row r="2719" spans="1:7" s="120" customFormat="1">
      <c r="A2719" s="32"/>
      <c r="B2719" s="12" t="s">
        <v>2658</v>
      </c>
      <c r="C2719" s="13" t="s">
        <v>2658</v>
      </c>
      <c r="D2719" s="12" t="s">
        <v>7613</v>
      </c>
      <c r="E2719" s="17" t="s">
        <v>9688</v>
      </c>
      <c r="F2719" s="18" t="s">
        <v>9718</v>
      </c>
      <c r="G2719" s="128" t="s">
        <v>9885</v>
      </c>
    </row>
    <row r="2720" spans="1:7" s="120" customFormat="1">
      <c r="A2720" s="28"/>
      <c r="B2720" s="9" t="s">
        <v>2659</v>
      </c>
      <c r="C2720" s="9" t="s">
        <v>2659</v>
      </c>
      <c r="D2720" s="8" t="s">
        <v>7614</v>
      </c>
      <c r="E2720" s="10" t="s">
        <v>1148</v>
      </c>
      <c r="F2720" s="14" t="s">
        <v>9717</v>
      </c>
      <c r="G2720" s="130" t="s">
        <v>11459</v>
      </c>
    </row>
    <row r="2721" spans="1:7" s="120" customFormat="1">
      <c r="A2721" s="32"/>
      <c r="B2721" s="12" t="s">
        <v>2660</v>
      </c>
      <c r="C2721" s="13" t="s">
        <v>2660</v>
      </c>
      <c r="D2721" s="12" t="s">
        <v>7615</v>
      </c>
      <c r="E2721" s="17" t="s">
        <v>9691</v>
      </c>
      <c r="F2721" s="14" t="s">
        <v>9717</v>
      </c>
      <c r="G2721" s="128" t="s">
        <v>11460</v>
      </c>
    </row>
    <row r="2722" spans="1:7" s="120" customFormat="1">
      <c r="A2722" s="16"/>
      <c r="B2722" s="12" t="s">
        <v>2661</v>
      </c>
      <c r="C2722" s="13" t="s">
        <v>2661</v>
      </c>
      <c r="D2722" s="12" t="s">
        <v>7616</v>
      </c>
      <c r="E2722" s="17" t="s">
        <v>1840</v>
      </c>
      <c r="F2722" s="14" t="s">
        <v>9717</v>
      </c>
      <c r="G2722" s="128" t="s">
        <v>11461</v>
      </c>
    </row>
    <row r="2723" spans="1:7" s="120" customFormat="1">
      <c r="A2723" s="27"/>
      <c r="B2723" s="12" t="s">
        <v>2662</v>
      </c>
      <c r="C2723" s="13" t="s">
        <v>2662</v>
      </c>
      <c r="D2723" s="12" t="s">
        <v>7617</v>
      </c>
      <c r="E2723" s="17" t="s">
        <v>960</v>
      </c>
      <c r="F2723" s="14" t="s">
        <v>9717</v>
      </c>
      <c r="G2723" s="128" t="s">
        <v>11462</v>
      </c>
    </row>
    <row r="2724" spans="1:7" s="120" customFormat="1">
      <c r="A2724" s="20"/>
      <c r="B2724" s="12" t="s">
        <v>2663</v>
      </c>
      <c r="C2724" s="13" t="s">
        <v>2663</v>
      </c>
      <c r="D2724" s="12" t="s">
        <v>7618</v>
      </c>
      <c r="E2724" s="17" t="s">
        <v>9691</v>
      </c>
      <c r="F2724" s="14" t="s">
        <v>9717</v>
      </c>
      <c r="G2724" s="131"/>
    </row>
    <row r="2725" spans="1:7" s="120" customFormat="1">
      <c r="A2725" s="20"/>
      <c r="B2725" s="9" t="s">
        <v>2664</v>
      </c>
      <c r="C2725" s="9" t="s">
        <v>2664</v>
      </c>
      <c r="D2725" s="8" t="s">
        <v>7619</v>
      </c>
      <c r="E2725" s="17" t="s">
        <v>960</v>
      </c>
      <c r="F2725" s="11" t="s">
        <v>9716</v>
      </c>
      <c r="G2725" s="20" t="s">
        <v>11462</v>
      </c>
    </row>
    <row r="2726" spans="1:7" s="120" customFormat="1">
      <c r="A2726" s="60"/>
      <c r="B2726" s="9" t="s">
        <v>2665</v>
      </c>
      <c r="C2726" s="9" t="s">
        <v>2665</v>
      </c>
      <c r="D2726" s="8" t="s">
        <v>7620</v>
      </c>
      <c r="E2726" s="17" t="s">
        <v>9683</v>
      </c>
      <c r="F2726" s="14" t="s">
        <v>9717</v>
      </c>
      <c r="G2726" s="128" t="s">
        <v>11463</v>
      </c>
    </row>
    <row r="2727" spans="1:7" s="120" customFormat="1">
      <c r="A2727" s="16"/>
      <c r="B2727" s="12" t="s">
        <v>2666</v>
      </c>
      <c r="C2727" s="13" t="s">
        <v>2666</v>
      </c>
      <c r="D2727" s="12" t="s">
        <v>7621</v>
      </c>
      <c r="E2727" s="17" t="s">
        <v>960</v>
      </c>
      <c r="F2727" s="14" t="s">
        <v>9717</v>
      </c>
      <c r="G2727" s="128" t="s">
        <v>11464</v>
      </c>
    </row>
    <row r="2728" spans="1:7" s="120" customFormat="1" ht="20.25">
      <c r="A2728" s="20"/>
      <c r="B2728" s="12" t="s">
        <v>2667</v>
      </c>
      <c r="C2728" s="13" t="s">
        <v>2667</v>
      </c>
      <c r="D2728" s="12" t="s">
        <v>7622</v>
      </c>
      <c r="E2728" s="17" t="s">
        <v>960</v>
      </c>
      <c r="F2728" s="14" t="s">
        <v>9717</v>
      </c>
      <c r="G2728" s="131"/>
    </row>
    <row r="2729" spans="1:7" s="120" customFormat="1">
      <c r="A2729" s="28"/>
      <c r="B2729" s="9" t="s">
        <v>2668</v>
      </c>
      <c r="C2729" s="9" t="s">
        <v>2668</v>
      </c>
      <c r="D2729" s="8" t="s">
        <v>7623</v>
      </c>
      <c r="E2729" s="10" t="s">
        <v>1503</v>
      </c>
      <c r="F2729" s="14" t="s">
        <v>9717</v>
      </c>
      <c r="G2729" s="20"/>
    </row>
    <row r="2730" spans="1:7" s="120" customFormat="1">
      <c r="A2730" s="107" t="s">
        <v>9</v>
      </c>
      <c r="B2730" s="67" t="s">
        <v>2669</v>
      </c>
      <c r="C2730" s="13" t="s">
        <v>2669</v>
      </c>
      <c r="D2730" s="67" t="s">
        <v>7624</v>
      </c>
      <c r="E2730" s="65" t="s">
        <v>3446</v>
      </c>
      <c r="F2730" s="14" t="s">
        <v>9717</v>
      </c>
      <c r="G2730" s="129" t="s">
        <v>11465</v>
      </c>
    </row>
    <row r="2731" spans="1:7" s="120" customFormat="1">
      <c r="A2731" s="28"/>
      <c r="B2731" s="9" t="s">
        <v>2670</v>
      </c>
      <c r="C2731" s="9" t="s">
        <v>2670</v>
      </c>
      <c r="D2731" s="8" t="s">
        <v>7625</v>
      </c>
      <c r="E2731" s="10" t="s">
        <v>1318</v>
      </c>
      <c r="F2731" s="14" t="s">
        <v>9717</v>
      </c>
      <c r="G2731" s="130" t="s">
        <v>11466</v>
      </c>
    </row>
    <row r="2732" spans="1:7" s="120" customFormat="1">
      <c r="A2732" s="16"/>
      <c r="B2732" s="12" t="s">
        <v>2671</v>
      </c>
      <c r="C2732" s="13" t="s">
        <v>2671</v>
      </c>
      <c r="D2732" s="12" t="s">
        <v>7626</v>
      </c>
      <c r="E2732" s="17" t="s">
        <v>9686</v>
      </c>
      <c r="F2732" s="14" t="s">
        <v>9717</v>
      </c>
      <c r="G2732" s="15"/>
    </row>
    <row r="2733" spans="1:7" s="120" customFormat="1">
      <c r="A2733" s="20"/>
      <c r="B2733" s="8" t="s">
        <v>2672</v>
      </c>
      <c r="C2733" s="9" t="s">
        <v>2672</v>
      </c>
      <c r="D2733" s="8" t="s">
        <v>7627</v>
      </c>
      <c r="E2733" s="17" t="s">
        <v>9685</v>
      </c>
      <c r="F2733" s="11" t="s">
        <v>9716</v>
      </c>
      <c r="G2733" s="15"/>
    </row>
    <row r="2734" spans="1:7" s="120" customFormat="1">
      <c r="A2734" s="20"/>
      <c r="B2734" s="9" t="s">
        <v>2673</v>
      </c>
      <c r="C2734" s="9" t="s">
        <v>2673</v>
      </c>
      <c r="D2734" s="8" t="s">
        <v>7628</v>
      </c>
      <c r="E2734" s="17" t="s">
        <v>1503</v>
      </c>
      <c r="F2734" s="14" t="s">
        <v>9717</v>
      </c>
      <c r="G2734" s="128" t="s">
        <v>11467</v>
      </c>
    </row>
    <row r="2735" spans="1:7" s="120" customFormat="1">
      <c r="A2735" s="20"/>
      <c r="B2735" s="12" t="s">
        <v>2674</v>
      </c>
      <c r="C2735" s="13" t="s">
        <v>2674</v>
      </c>
      <c r="D2735" s="12" t="s">
        <v>7629</v>
      </c>
      <c r="E2735" s="17" t="s">
        <v>960</v>
      </c>
      <c r="F2735" s="14" t="s">
        <v>9717</v>
      </c>
      <c r="G2735" s="128" t="s">
        <v>11468</v>
      </c>
    </row>
    <row r="2736" spans="1:7" s="120" customFormat="1">
      <c r="A2736" s="60"/>
      <c r="B2736" s="16" t="s">
        <v>2675</v>
      </c>
      <c r="C2736" s="16" t="s">
        <v>2675</v>
      </c>
      <c r="D2736" s="36" t="s">
        <v>7630</v>
      </c>
      <c r="E2736" s="17" t="s">
        <v>960</v>
      </c>
      <c r="F2736" s="14" t="s">
        <v>9717</v>
      </c>
      <c r="G2736" s="20"/>
    </row>
    <row r="2737" spans="1:7" s="120" customFormat="1">
      <c r="A2737" s="20"/>
      <c r="B2737" s="12" t="s">
        <v>2676</v>
      </c>
      <c r="C2737" s="13" t="s">
        <v>2676</v>
      </c>
      <c r="D2737" s="12" t="s">
        <v>7631</v>
      </c>
      <c r="E2737" s="17" t="s">
        <v>9685</v>
      </c>
      <c r="F2737" s="14" t="s">
        <v>9717</v>
      </c>
      <c r="G2737" s="15"/>
    </row>
    <row r="2738" spans="1:7" s="120" customFormat="1">
      <c r="A2738" s="27"/>
      <c r="B2738" s="12" t="s">
        <v>2677</v>
      </c>
      <c r="C2738" s="13" t="s">
        <v>2677</v>
      </c>
      <c r="D2738" s="12" t="s">
        <v>7632</v>
      </c>
      <c r="E2738" s="17" t="s">
        <v>3604</v>
      </c>
      <c r="F2738" s="14" t="s">
        <v>9717</v>
      </c>
      <c r="G2738" s="128" t="s">
        <v>11469</v>
      </c>
    </row>
    <row r="2739" spans="1:7" s="120" customFormat="1">
      <c r="A2739" s="27"/>
      <c r="B2739" s="8" t="s">
        <v>2678</v>
      </c>
      <c r="C2739" s="9" t="s">
        <v>2678</v>
      </c>
      <c r="D2739" s="8" t="s">
        <v>7633</v>
      </c>
      <c r="E2739" s="17" t="s">
        <v>9693</v>
      </c>
      <c r="F2739" s="11" t="s">
        <v>9716</v>
      </c>
      <c r="G2739" s="128" t="s">
        <v>11266</v>
      </c>
    </row>
    <row r="2740" spans="1:7" s="120" customFormat="1">
      <c r="A2740" s="20"/>
      <c r="B2740" s="12" t="s">
        <v>2679</v>
      </c>
      <c r="C2740" s="13" t="s">
        <v>2679</v>
      </c>
      <c r="D2740" s="12" t="s">
        <v>7634</v>
      </c>
      <c r="E2740" s="17" t="s">
        <v>960</v>
      </c>
      <c r="F2740" s="14" t="s">
        <v>9717</v>
      </c>
      <c r="G2740" s="128" t="s">
        <v>11470</v>
      </c>
    </row>
    <row r="2741" spans="1:7" s="120" customFormat="1">
      <c r="A2741" s="59"/>
      <c r="B2741" s="12" t="s">
        <v>2680</v>
      </c>
      <c r="C2741" s="13" t="s">
        <v>2680</v>
      </c>
      <c r="D2741" s="12" t="s">
        <v>7635</v>
      </c>
      <c r="E2741" s="17" t="s">
        <v>960</v>
      </c>
      <c r="F2741" s="14" t="s">
        <v>9717</v>
      </c>
      <c r="G2741" s="128" t="s">
        <v>11471</v>
      </c>
    </row>
    <row r="2742" spans="1:7" s="120" customFormat="1">
      <c r="A2742" s="20"/>
      <c r="B2742" s="12" t="s">
        <v>2681</v>
      </c>
      <c r="C2742" s="13" t="s">
        <v>2681</v>
      </c>
      <c r="D2742" s="12" t="s">
        <v>7636</v>
      </c>
      <c r="E2742" s="17" t="s">
        <v>3702</v>
      </c>
      <c r="F2742" s="14" t="s">
        <v>9717</v>
      </c>
      <c r="G2742" s="128" t="s">
        <v>11472</v>
      </c>
    </row>
    <row r="2743" spans="1:7" s="120" customFormat="1">
      <c r="A2743" s="59"/>
      <c r="B2743" s="12" t="s">
        <v>2682</v>
      </c>
      <c r="C2743" s="13" t="s">
        <v>2682</v>
      </c>
      <c r="D2743" s="12" t="s">
        <v>7637</v>
      </c>
      <c r="E2743" s="17" t="s">
        <v>3702</v>
      </c>
      <c r="F2743" s="14" t="s">
        <v>9717</v>
      </c>
      <c r="G2743" s="128" t="s">
        <v>11473</v>
      </c>
    </row>
    <row r="2744" spans="1:7" s="120" customFormat="1">
      <c r="A2744" s="27"/>
      <c r="B2744" s="12" t="s">
        <v>2683</v>
      </c>
      <c r="C2744" s="13" t="s">
        <v>2683</v>
      </c>
      <c r="D2744" s="12" t="s">
        <v>7638</v>
      </c>
      <c r="E2744" s="17" t="s">
        <v>960</v>
      </c>
      <c r="F2744" s="14" t="s">
        <v>9717</v>
      </c>
      <c r="G2744" s="128" t="s">
        <v>11474</v>
      </c>
    </row>
    <row r="2745" spans="1:7" s="120" customFormat="1">
      <c r="A2745" s="59"/>
      <c r="B2745" s="12" t="s">
        <v>2684</v>
      </c>
      <c r="C2745" s="13" t="s">
        <v>2684</v>
      </c>
      <c r="D2745" s="12" t="s">
        <v>7639</v>
      </c>
      <c r="E2745" s="17" t="s">
        <v>1318</v>
      </c>
      <c r="F2745" s="14" t="s">
        <v>9717</v>
      </c>
      <c r="G2745" s="128" t="s">
        <v>11475</v>
      </c>
    </row>
    <row r="2746" spans="1:7" s="120" customFormat="1">
      <c r="A2746" s="20"/>
      <c r="B2746" s="16" t="s">
        <v>2685</v>
      </c>
      <c r="C2746" s="16" t="s">
        <v>2685</v>
      </c>
      <c r="D2746" s="36" t="s">
        <v>7640</v>
      </c>
      <c r="E2746" s="17" t="s">
        <v>9688</v>
      </c>
      <c r="F2746" s="14" t="s">
        <v>9717</v>
      </c>
      <c r="G2746" s="128" t="s">
        <v>11476</v>
      </c>
    </row>
    <row r="2747" spans="1:7" s="120" customFormat="1">
      <c r="A2747" s="75" t="s">
        <v>9</v>
      </c>
      <c r="B2747" s="78" t="s">
        <v>2686</v>
      </c>
      <c r="C2747" s="13" t="s">
        <v>4883</v>
      </c>
      <c r="D2747" s="67" t="s">
        <v>7641</v>
      </c>
      <c r="E2747" s="65" t="s">
        <v>712</v>
      </c>
      <c r="F2747" s="14" t="s">
        <v>9717</v>
      </c>
      <c r="G2747" s="136" t="s">
        <v>11477</v>
      </c>
    </row>
    <row r="2748" spans="1:7" s="120" customFormat="1">
      <c r="A2748" s="28"/>
      <c r="B2748" s="9" t="s">
        <v>2687</v>
      </c>
      <c r="C2748" s="9" t="s">
        <v>2687</v>
      </c>
      <c r="D2748" s="8" t="s">
        <v>7642</v>
      </c>
      <c r="E2748" s="17" t="s">
        <v>9685</v>
      </c>
      <c r="F2748" s="14" t="s">
        <v>9717</v>
      </c>
      <c r="G2748" s="20"/>
    </row>
    <row r="2749" spans="1:7" s="120" customFormat="1">
      <c r="A2749" s="20"/>
      <c r="B2749" s="13" t="s">
        <v>2688</v>
      </c>
      <c r="C2749" s="13" t="s">
        <v>2688</v>
      </c>
      <c r="D2749" s="12" t="s">
        <v>7643</v>
      </c>
      <c r="E2749" s="17" t="s">
        <v>1840</v>
      </c>
      <c r="F2749" s="14" t="s">
        <v>9717</v>
      </c>
      <c r="G2749" s="128" t="s">
        <v>11478</v>
      </c>
    </row>
    <row r="2750" spans="1:7" s="120" customFormat="1">
      <c r="A2750" s="16"/>
      <c r="B2750" s="12" t="s">
        <v>2689</v>
      </c>
      <c r="C2750" s="13" t="s">
        <v>2689</v>
      </c>
      <c r="D2750" s="12" t="s">
        <v>7644</v>
      </c>
      <c r="E2750" s="17" t="s">
        <v>9683</v>
      </c>
      <c r="F2750" s="11" t="s">
        <v>9716</v>
      </c>
      <c r="G2750" s="128" t="s">
        <v>11479</v>
      </c>
    </row>
    <row r="2751" spans="1:7" s="120" customFormat="1">
      <c r="A2751" s="20"/>
      <c r="B2751" s="12" t="s">
        <v>2690</v>
      </c>
      <c r="C2751" s="13" t="s">
        <v>2690</v>
      </c>
      <c r="D2751" s="12" t="s">
        <v>7645</v>
      </c>
      <c r="E2751" s="17" t="s">
        <v>9685</v>
      </c>
      <c r="F2751" s="14" t="s">
        <v>9717</v>
      </c>
      <c r="G2751" s="128" t="s">
        <v>11480</v>
      </c>
    </row>
    <row r="2752" spans="1:7" s="120" customFormat="1">
      <c r="A2752" s="59"/>
      <c r="B2752" s="12" t="s">
        <v>2691</v>
      </c>
      <c r="C2752" s="13" t="s">
        <v>2691</v>
      </c>
      <c r="D2752" s="12" t="s">
        <v>7646</v>
      </c>
      <c r="E2752" s="17" t="s">
        <v>960</v>
      </c>
      <c r="F2752" s="14" t="s">
        <v>9717</v>
      </c>
      <c r="G2752" s="128" t="s">
        <v>11480</v>
      </c>
    </row>
    <row r="2753" spans="1:7" s="120" customFormat="1">
      <c r="A2753" s="28"/>
      <c r="B2753" s="9" t="s">
        <v>2692</v>
      </c>
      <c r="C2753" s="9" t="s">
        <v>2692</v>
      </c>
      <c r="D2753" s="8" t="s">
        <v>7647</v>
      </c>
      <c r="E2753" s="10" t="s">
        <v>9683</v>
      </c>
      <c r="F2753" s="14" t="s">
        <v>9717</v>
      </c>
      <c r="G2753" s="20"/>
    </row>
    <row r="2754" spans="1:7" s="120" customFormat="1">
      <c r="A2754" s="16"/>
      <c r="B2754" s="12" t="s">
        <v>2693</v>
      </c>
      <c r="C2754" s="13" t="s">
        <v>2693</v>
      </c>
      <c r="D2754" s="12" t="s">
        <v>7648</v>
      </c>
      <c r="E2754" s="17" t="s">
        <v>9685</v>
      </c>
      <c r="F2754" s="14" t="s">
        <v>9717</v>
      </c>
      <c r="G2754" s="128" t="s">
        <v>11481</v>
      </c>
    </row>
    <row r="2755" spans="1:7" s="120" customFormat="1">
      <c r="A2755" s="59"/>
      <c r="B2755" s="12" t="s">
        <v>2694</v>
      </c>
      <c r="C2755" s="13" t="s">
        <v>2694</v>
      </c>
      <c r="D2755" s="12" t="s">
        <v>7649</v>
      </c>
      <c r="E2755" s="17" t="s">
        <v>3604</v>
      </c>
      <c r="F2755" s="11" t="s">
        <v>9716</v>
      </c>
      <c r="G2755" s="128" t="s">
        <v>11482</v>
      </c>
    </row>
    <row r="2756" spans="1:7" s="120" customFormat="1">
      <c r="A2756" s="28"/>
      <c r="B2756" s="9" t="s">
        <v>2695</v>
      </c>
      <c r="C2756" s="9" t="s">
        <v>2695</v>
      </c>
      <c r="D2756" s="8" t="s">
        <v>7650</v>
      </c>
      <c r="E2756" s="10" t="s">
        <v>1318</v>
      </c>
      <c r="F2756" s="14" t="s">
        <v>9717</v>
      </c>
      <c r="G2756" s="20"/>
    </row>
    <row r="2757" spans="1:7" s="120" customFormat="1">
      <c r="A2757" s="59"/>
      <c r="B2757" s="12" t="s">
        <v>2696</v>
      </c>
      <c r="C2757" s="13" t="s">
        <v>2696</v>
      </c>
      <c r="D2757" s="12" t="s">
        <v>7651</v>
      </c>
      <c r="E2757" s="17" t="s">
        <v>3604</v>
      </c>
      <c r="F2757" s="14" t="s">
        <v>9717</v>
      </c>
      <c r="G2757" s="128" t="s">
        <v>11483</v>
      </c>
    </row>
    <row r="2758" spans="1:7" s="120" customFormat="1">
      <c r="A2758" s="20"/>
      <c r="B2758" s="12" t="s">
        <v>2697</v>
      </c>
      <c r="C2758" s="13" t="s">
        <v>2697</v>
      </c>
      <c r="D2758" s="12" t="s">
        <v>7652</v>
      </c>
      <c r="E2758" s="17" t="s">
        <v>9689</v>
      </c>
      <c r="F2758" s="14" t="s">
        <v>9717</v>
      </c>
      <c r="G2758" s="128" t="s">
        <v>11484</v>
      </c>
    </row>
    <row r="2759" spans="1:7" s="120" customFormat="1">
      <c r="A2759" s="74" t="s">
        <v>9</v>
      </c>
      <c r="B2759" s="63" t="s">
        <v>2698</v>
      </c>
      <c r="C2759" s="13" t="s">
        <v>2698</v>
      </c>
      <c r="D2759" s="63" t="s">
        <v>7653</v>
      </c>
      <c r="E2759" s="65" t="s">
        <v>9709</v>
      </c>
      <c r="F2759" s="14" t="s">
        <v>9717</v>
      </c>
      <c r="G2759" s="129" t="s">
        <v>11485</v>
      </c>
    </row>
    <row r="2760" spans="1:7" s="120" customFormat="1">
      <c r="A2760" s="28"/>
      <c r="B2760" s="9" t="s">
        <v>2699</v>
      </c>
      <c r="C2760" s="9" t="s">
        <v>2699</v>
      </c>
      <c r="D2760" s="8" t="s">
        <v>7654</v>
      </c>
      <c r="E2760" s="10" t="s">
        <v>9685</v>
      </c>
      <c r="F2760" s="14" t="s">
        <v>9717</v>
      </c>
      <c r="G2760" s="130" t="s">
        <v>11486</v>
      </c>
    </row>
    <row r="2761" spans="1:7" s="120" customFormat="1">
      <c r="A2761" s="28"/>
      <c r="B2761" s="9" t="s">
        <v>12978</v>
      </c>
      <c r="C2761" s="15" t="s">
        <v>12978</v>
      </c>
      <c r="D2761" s="8" t="s">
        <v>12979</v>
      </c>
      <c r="E2761" s="10" t="s">
        <v>960</v>
      </c>
      <c r="F2761" s="14" t="s">
        <v>9717</v>
      </c>
      <c r="G2761" s="29" t="s">
        <v>10554</v>
      </c>
    </row>
    <row r="2762" spans="1:7" s="120" customFormat="1">
      <c r="A2762" s="20"/>
      <c r="B2762" s="12" t="s">
        <v>2700</v>
      </c>
      <c r="C2762" s="13" t="s">
        <v>2700</v>
      </c>
      <c r="D2762" s="12" t="s">
        <v>7655</v>
      </c>
      <c r="E2762" s="17" t="s">
        <v>960</v>
      </c>
      <c r="F2762" s="14" t="s">
        <v>9717</v>
      </c>
      <c r="G2762" s="128" t="s">
        <v>11487</v>
      </c>
    </row>
    <row r="2763" spans="1:7" s="120" customFormat="1">
      <c r="A2763" s="20"/>
      <c r="B2763" s="8" t="s">
        <v>2701</v>
      </c>
      <c r="C2763" s="9" t="s">
        <v>2701</v>
      </c>
      <c r="D2763" s="8" t="s">
        <v>7656</v>
      </c>
      <c r="E2763" s="17" t="s">
        <v>9685</v>
      </c>
      <c r="F2763" s="11" t="s">
        <v>9716</v>
      </c>
      <c r="G2763" s="15"/>
    </row>
    <row r="2764" spans="1:7" s="120" customFormat="1">
      <c r="A2764" s="20"/>
      <c r="B2764" s="12" t="s">
        <v>2702</v>
      </c>
      <c r="C2764" s="13" t="s">
        <v>2702</v>
      </c>
      <c r="D2764" s="12" t="s">
        <v>7657</v>
      </c>
      <c r="E2764" s="17" t="s">
        <v>1840</v>
      </c>
      <c r="F2764" s="14" t="s">
        <v>9717</v>
      </c>
      <c r="G2764" s="128" t="s">
        <v>11488</v>
      </c>
    </row>
    <row r="2765" spans="1:7" s="120" customFormat="1">
      <c r="A2765" s="66" t="s">
        <v>9</v>
      </c>
      <c r="B2765" s="63" t="s">
        <v>2703</v>
      </c>
      <c r="C2765" s="13" t="s">
        <v>2703</v>
      </c>
      <c r="D2765" s="63" t="s">
        <v>7658</v>
      </c>
      <c r="E2765" s="65" t="s">
        <v>712</v>
      </c>
      <c r="F2765" s="14" t="s">
        <v>9717</v>
      </c>
      <c r="G2765" s="129" t="s">
        <v>11489</v>
      </c>
    </row>
    <row r="2766" spans="1:7" s="120" customFormat="1" ht="20.25">
      <c r="A2766" s="27"/>
      <c r="B2766" s="12" t="s">
        <v>2704</v>
      </c>
      <c r="C2766" s="13" t="s">
        <v>2704</v>
      </c>
      <c r="D2766" s="12" t="s">
        <v>7659</v>
      </c>
      <c r="E2766" s="17" t="s">
        <v>960</v>
      </c>
      <c r="F2766" s="14" t="s">
        <v>9717</v>
      </c>
      <c r="G2766" s="131"/>
    </row>
    <row r="2767" spans="1:7" s="120" customFormat="1">
      <c r="A2767" s="20"/>
      <c r="B2767" s="12" t="s">
        <v>2705</v>
      </c>
      <c r="C2767" s="13" t="s">
        <v>2705</v>
      </c>
      <c r="D2767" s="12" t="s">
        <v>7660</v>
      </c>
      <c r="E2767" s="17" t="s">
        <v>9696</v>
      </c>
      <c r="F2767" s="14" t="s">
        <v>9717</v>
      </c>
      <c r="G2767" s="128" t="s">
        <v>11490</v>
      </c>
    </row>
    <row r="2768" spans="1:7" s="120" customFormat="1">
      <c r="A2768" s="74" t="s">
        <v>9</v>
      </c>
      <c r="B2768" s="67" t="s">
        <v>2706</v>
      </c>
      <c r="C2768" s="13" t="s">
        <v>2706</v>
      </c>
      <c r="D2768" s="67" t="s">
        <v>7658</v>
      </c>
      <c r="E2768" s="65" t="s">
        <v>712</v>
      </c>
      <c r="F2768" s="11" t="s">
        <v>9716</v>
      </c>
      <c r="G2768" s="129" t="s">
        <v>11491</v>
      </c>
    </row>
    <row r="2769" spans="1:7" s="120" customFormat="1" ht="20.25">
      <c r="A2769" s="74" t="s">
        <v>9</v>
      </c>
      <c r="B2769" s="76" t="s">
        <v>2707</v>
      </c>
      <c r="C2769" s="13" t="s">
        <v>2707</v>
      </c>
      <c r="D2769" s="89" t="s">
        <v>7661</v>
      </c>
      <c r="E2769" s="65" t="s">
        <v>712</v>
      </c>
      <c r="F2769" s="14" t="s">
        <v>9717</v>
      </c>
      <c r="G2769" s="135" t="s">
        <v>11442</v>
      </c>
    </row>
    <row r="2770" spans="1:7" s="120" customFormat="1">
      <c r="A2770" s="20"/>
      <c r="B2770" s="12" t="s">
        <v>2708</v>
      </c>
      <c r="C2770" s="13" t="s">
        <v>2708</v>
      </c>
      <c r="D2770" s="12" t="s">
        <v>7662</v>
      </c>
      <c r="E2770" s="17" t="s">
        <v>9693</v>
      </c>
      <c r="F2770" s="14" t="s">
        <v>9717</v>
      </c>
      <c r="G2770" s="128" t="s">
        <v>11492</v>
      </c>
    </row>
    <row r="2771" spans="1:7" s="120" customFormat="1">
      <c r="A2771" s="16"/>
      <c r="B2771" s="12" t="s">
        <v>2709</v>
      </c>
      <c r="C2771" s="13" t="s">
        <v>2709</v>
      </c>
      <c r="D2771" s="12" t="s">
        <v>7663</v>
      </c>
      <c r="E2771" s="17" t="s">
        <v>9696</v>
      </c>
      <c r="F2771" s="14" t="s">
        <v>9717</v>
      </c>
      <c r="G2771" s="128" t="s">
        <v>11493</v>
      </c>
    </row>
    <row r="2772" spans="1:7" s="120" customFormat="1">
      <c r="A2772" s="20"/>
      <c r="B2772" s="12" t="s">
        <v>2710</v>
      </c>
      <c r="C2772" s="13" t="s">
        <v>2710</v>
      </c>
      <c r="D2772" s="12" t="s">
        <v>7664</v>
      </c>
      <c r="E2772" s="17" t="s">
        <v>9683</v>
      </c>
      <c r="F2772" s="14" t="s">
        <v>9717</v>
      </c>
      <c r="G2772" s="128" t="s">
        <v>11494</v>
      </c>
    </row>
    <row r="2773" spans="1:7" s="120" customFormat="1">
      <c r="A2773" s="20"/>
      <c r="B2773" s="12" t="s">
        <v>2711</v>
      </c>
      <c r="C2773" s="13" t="s">
        <v>2711</v>
      </c>
      <c r="D2773" s="12" t="s">
        <v>7665</v>
      </c>
      <c r="E2773" s="17" t="s">
        <v>3604</v>
      </c>
      <c r="F2773" s="14" t="s">
        <v>9717</v>
      </c>
      <c r="G2773" s="128" t="s">
        <v>11495</v>
      </c>
    </row>
    <row r="2774" spans="1:7" s="120" customFormat="1">
      <c r="A2774" s="27"/>
      <c r="B2774" s="12" t="s">
        <v>2712</v>
      </c>
      <c r="C2774" s="13" t="s">
        <v>2712</v>
      </c>
      <c r="D2774" s="12" t="s">
        <v>7666</v>
      </c>
      <c r="E2774" s="17" t="s">
        <v>960</v>
      </c>
      <c r="F2774" s="14" t="s">
        <v>9717</v>
      </c>
      <c r="G2774" s="128" t="s">
        <v>10616</v>
      </c>
    </row>
    <row r="2775" spans="1:7" s="120" customFormat="1">
      <c r="A2775" s="59"/>
      <c r="B2775" s="12" t="s">
        <v>2713</v>
      </c>
      <c r="C2775" s="13" t="s">
        <v>4884</v>
      </c>
      <c r="D2775" s="12" t="s">
        <v>7667</v>
      </c>
      <c r="E2775" s="17" t="s">
        <v>248</v>
      </c>
      <c r="F2775" s="14" t="s">
        <v>9717</v>
      </c>
      <c r="G2775" s="128" t="s">
        <v>11496</v>
      </c>
    </row>
    <row r="2776" spans="1:7" s="120" customFormat="1">
      <c r="A2776" s="28"/>
      <c r="B2776" s="9" t="s">
        <v>2714</v>
      </c>
      <c r="C2776" s="9" t="s">
        <v>2714</v>
      </c>
      <c r="D2776" s="8" t="s">
        <v>7668</v>
      </c>
      <c r="E2776" s="17" t="s">
        <v>9683</v>
      </c>
      <c r="F2776" s="14" t="s">
        <v>9717</v>
      </c>
      <c r="G2776" s="130" t="s">
        <v>11497</v>
      </c>
    </row>
    <row r="2777" spans="1:7" s="120" customFormat="1">
      <c r="A2777" s="59"/>
      <c r="B2777" s="12" t="s">
        <v>2715</v>
      </c>
      <c r="C2777" s="13" t="s">
        <v>2715</v>
      </c>
      <c r="D2777" s="12" t="s">
        <v>7669</v>
      </c>
      <c r="E2777" s="17" t="s">
        <v>9689</v>
      </c>
      <c r="F2777" s="14" t="s">
        <v>9717</v>
      </c>
      <c r="G2777" s="131"/>
    </row>
    <row r="2778" spans="1:7" s="120" customFormat="1">
      <c r="A2778" s="16"/>
      <c r="B2778" s="13" t="s">
        <v>2716</v>
      </c>
      <c r="C2778" s="13" t="s">
        <v>2716</v>
      </c>
      <c r="D2778" s="12" t="s">
        <v>7670</v>
      </c>
      <c r="E2778" s="17" t="s">
        <v>1503</v>
      </c>
      <c r="F2778" s="14" t="s">
        <v>9717</v>
      </c>
      <c r="G2778" s="128" t="s">
        <v>11498</v>
      </c>
    </row>
    <row r="2779" spans="1:7" s="120" customFormat="1">
      <c r="A2779" s="20"/>
      <c r="B2779" s="12" t="s">
        <v>2717</v>
      </c>
      <c r="C2779" s="13" t="s">
        <v>2717</v>
      </c>
      <c r="D2779" s="12" t="s">
        <v>7671</v>
      </c>
      <c r="E2779" s="17" t="s">
        <v>3702</v>
      </c>
      <c r="F2779" s="14" t="s">
        <v>9717</v>
      </c>
      <c r="G2779" s="131"/>
    </row>
    <row r="2780" spans="1:7" s="120" customFormat="1">
      <c r="A2780" s="74" t="s">
        <v>9</v>
      </c>
      <c r="B2780" s="76" t="s">
        <v>2718</v>
      </c>
      <c r="C2780" s="13" t="s">
        <v>2718</v>
      </c>
      <c r="D2780" s="76" t="s">
        <v>7672</v>
      </c>
      <c r="E2780" s="65" t="s">
        <v>2610</v>
      </c>
      <c r="F2780" s="14" t="s">
        <v>9717</v>
      </c>
      <c r="G2780" s="133"/>
    </row>
    <row r="2781" spans="1:7" s="120" customFormat="1">
      <c r="A2781" s="16"/>
      <c r="B2781" s="12" t="s">
        <v>2719</v>
      </c>
      <c r="C2781" s="48" t="s">
        <v>2719</v>
      </c>
      <c r="D2781" s="12" t="s">
        <v>7673</v>
      </c>
      <c r="E2781" s="17" t="s">
        <v>960</v>
      </c>
      <c r="F2781" s="14" t="s">
        <v>9717</v>
      </c>
      <c r="G2781" s="128" t="s">
        <v>11499</v>
      </c>
    </row>
    <row r="2782" spans="1:7" s="120" customFormat="1">
      <c r="A2782" s="27"/>
      <c r="B2782" s="12" t="s">
        <v>2720</v>
      </c>
      <c r="C2782" s="13" t="s">
        <v>2720</v>
      </c>
      <c r="D2782" s="12" t="s">
        <v>7674</v>
      </c>
      <c r="E2782" s="17" t="s">
        <v>1503</v>
      </c>
      <c r="F2782" s="14" t="s">
        <v>9717</v>
      </c>
      <c r="G2782" s="128"/>
    </row>
    <row r="2783" spans="1:7" s="120" customFormat="1">
      <c r="A2783" s="59"/>
      <c r="B2783" s="12" t="s">
        <v>2721</v>
      </c>
      <c r="C2783" s="13" t="s">
        <v>2721</v>
      </c>
      <c r="D2783" s="12" t="s">
        <v>7675</v>
      </c>
      <c r="E2783" s="17" t="s">
        <v>9688</v>
      </c>
      <c r="F2783" s="14" t="s">
        <v>9717</v>
      </c>
      <c r="G2783" s="128" t="s">
        <v>11500</v>
      </c>
    </row>
    <row r="2784" spans="1:7" s="120" customFormat="1">
      <c r="A2784" s="20"/>
      <c r="B2784" s="12" t="s">
        <v>2722</v>
      </c>
      <c r="C2784" s="13" t="s">
        <v>2722</v>
      </c>
      <c r="D2784" s="12" t="s">
        <v>7676</v>
      </c>
      <c r="E2784" s="17" t="s">
        <v>3678</v>
      </c>
      <c r="F2784" s="14" t="s">
        <v>9717</v>
      </c>
      <c r="G2784" s="128" t="s">
        <v>11501</v>
      </c>
    </row>
    <row r="2785" spans="1:7" s="120" customFormat="1">
      <c r="A2785" s="20"/>
      <c r="B2785" s="12" t="s">
        <v>2723</v>
      </c>
      <c r="C2785" s="13" t="s">
        <v>2723</v>
      </c>
      <c r="D2785" s="12" t="s">
        <v>7677</v>
      </c>
      <c r="E2785" s="17" t="s">
        <v>960</v>
      </c>
      <c r="F2785" s="14" t="s">
        <v>9717</v>
      </c>
      <c r="G2785" s="131"/>
    </row>
    <row r="2786" spans="1:7" s="120" customFormat="1">
      <c r="A2786" s="59"/>
      <c r="B2786" s="12" t="s">
        <v>2724</v>
      </c>
      <c r="C2786" s="13" t="s">
        <v>2724</v>
      </c>
      <c r="D2786" s="12" t="s">
        <v>7678</v>
      </c>
      <c r="E2786" s="17" t="s">
        <v>960</v>
      </c>
      <c r="F2786" s="14" t="s">
        <v>9717</v>
      </c>
      <c r="G2786" s="128" t="s">
        <v>11502</v>
      </c>
    </row>
    <row r="2787" spans="1:7" s="120" customFormat="1" ht="20.25">
      <c r="A2787" s="28"/>
      <c r="B2787" s="9" t="s">
        <v>2725</v>
      </c>
      <c r="C2787" s="9" t="s">
        <v>2725</v>
      </c>
      <c r="D2787" s="8" t="s">
        <v>7679</v>
      </c>
      <c r="E2787" s="10" t="s">
        <v>9685</v>
      </c>
      <c r="F2787" s="14" t="s">
        <v>9717</v>
      </c>
      <c r="G2787" s="130" t="s">
        <v>11503</v>
      </c>
    </row>
    <row r="2788" spans="1:7" s="120" customFormat="1">
      <c r="A2788" s="59"/>
      <c r="B2788" s="8" t="s">
        <v>2726</v>
      </c>
      <c r="C2788" s="9" t="s">
        <v>2726</v>
      </c>
      <c r="D2788" s="8" t="s">
        <v>7680</v>
      </c>
      <c r="E2788" s="17" t="s">
        <v>3142</v>
      </c>
      <c r="F2788" s="11" t="s">
        <v>9716</v>
      </c>
      <c r="G2788" s="128" t="s">
        <v>9747</v>
      </c>
    </row>
    <row r="2789" spans="1:7" s="120" customFormat="1" ht="20.25">
      <c r="A2789" s="16"/>
      <c r="B2789" s="12" t="s">
        <v>2727</v>
      </c>
      <c r="C2789" s="13" t="s">
        <v>2727</v>
      </c>
      <c r="D2789" s="12" t="s">
        <v>7681</v>
      </c>
      <c r="E2789" s="17" t="s">
        <v>9683</v>
      </c>
      <c r="F2789" s="14" t="s">
        <v>9717</v>
      </c>
      <c r="G2789" s="128" t="s">
        <v>11504</v>
      </c>
    </row>
    <row r="2790" spans="1:7" s="120" customFormat="1">
      <c r="A2790" s="59"/>
      <c r="B2790" s="12" t="s">
        <v>2728</v>
      </c>
      <c r="C2790" s="13" t="s">
        <v>2728</v>
      </c>
      <c r="D2790" s="12" t="s">
        <v>7682</v>
      </c>
      <c r="E2790" s="17" t="s">
        <v>1503</v>
      </c>
      <c r="F2790" s="14" t="s">
        <v>9717</v>
      </c>
      <c r="G2790" s="128" t="s">
        <v>11505</v>
      </c>
    </row>
    <row r="2791" spans="1:7" s="120" customFormat="1">
      <c r="A2791" s="27"/>
      <c r="B2791" s="12" t="s">
        <v>2729</v>
      </c>
      <c r="C2791" s="13" t="s">
        <v>2729</v>
      </c>
      <c r="D2791" s="12" t="s">
        <v>7683</v>
      </c>
      <c r="E2791" s="17" t="s">
        <v>960</v>
      </c>
      <c r="F2791" s="14" t="s">
        <v>9717</v>
      </c>
      <c r="G2791" s="128" t="s">
        <v>11506</v>
      </c>
    </row>
    <row r="2792" spans="1:7" s="120" customFormat="1">
      <c r="A2792" s="30"/>
      <c r="B2792" s="12" t="s">
        <v>2730</v>
      </c>
      <c r="C2792" s="13" t="s">
        <v>2730</v>
      </c>
      <c r="D2792" s="12" t="s">
        <v>7684</v>
      </c>
      <c r="E2792" s="17" t="s">
        <v>960</v>
      </c>
      <c r="F2792" s="14" t="s">
        <v>9717</v>
      </c>
      <c r="G2792" s="128" t="s">
        <v>11507</v>
      </c>
    </row>
    <row r="2793" spans="1:7" s="120" customFormat="1">
      <c r="A2793" s="59"/>
      <c r="B2793" s="8" t="s">
        <v>2731</v>
      </c>
      <c r="C2793" s="9" t="s">
        <v>2731</v>
      </c>
      <c r="D2793" s="8" t="s">
        <v>7685</v>
      </c>
      <c r="E2793" s="17" t="s">
        <v>960</v>
      </c>
      <c r="F2793" s="11" t="s">
        <v>9716</v>
      </c>
      <c r="G2793" s="128" t="s">
        <v>11508</v>
      </c>
    </row>
    <row r="2794" spans="1:7" s="120" customFormat="1">
      <c r="A2794" s="20"/>
      <c r="B2794" s="12" t="s">
        <v>2732</v>
      </c>
      <c r="C2794" s="13" t="s">
        <v>2732</v>
      </c>
      <c r="D2794" s="12" t="s">
        <v>7686</v>
      </c>
      <c r="E2794" s="17" t="s">
        <v>248</v>
      </c>
      <c r="F2794" s="14" t="s">
        <v>9717</v>
      </c>
      <c r="G2794" s="128" t="s">
        <v>11509</v>
      </c>
    </row>
    <row r="2795" spans="1:7" s="120" customFormat="1">
      <c r="A2795" s="16"/>
      <c r="B2795" s="12" t="s">
        <v>2733</v>
      </c>
      <c r="C2795" s="13" t="s">
        <v>2733</v>
      </c>
      <c r="D2795" s="12" t="s">
        <v>5368</v>
      </c>
      <c r="E2795" s="17" t="s">
        <v>248</v>
      </c>
      <c r="F2795" s="14" t="s">
        <v>9717</v>
      </c>
      <c r="G2795" s="15"/>
    </row>
    <row r="2796" spans="1:7" s="120" customFormat="1">
      <c r="A2796" s="16"/>
      <c r="B2796" s="12" t="s">
        <v>2734</v>
      </c>
      <c r="C2796" s="13" t="s">
        <v>2734</v>
      </c>
      <c r="D2796" s="12" t="s">
        <v>7687</v>
      </c>
      <c r="E2796" s="17" t="s">
        <v>960</v>
      </c>
      <c r="F2796" s="14" t="s">
        <v>9717</v>
      </c>
      <c r="G2796" s="128" t="s">
        <v>11510</v>
      </c>
    </row>
    <row r="2797" spans="1:7" s="120" customFormat="1">
      <c r="A2797" s="20"/>
      <c r="B2797" s="12" t="s">
        <v>2735</v>
      </c>
      <c r="C2797" s="13" t="s">
        <v>2735</v>
      </c>
      <c r="D2797" s="12" t="s">
        <v>7688</v>
      </c>
      <c r="E2797" s="17" t="s">
        <v>3604</v>
      </c>
      <c r="F2797" s="14" t="s">
        <v>9717</v>
      </c>
      <c r="G2797" s="128" t="s">
        <v>11511</v>
      </c>
    </row>
    <row r="2798" spans="1:7" s="120" customFormat="1">
      <c r="A2798" s="59"/>
      <c r="B2798" s="12" t="s">
        <v>2736</v>
      </c>
      <c r="C2798" s="13" t="s">
        <v>2736</v>
      </c>
      <c r="D2798" s="12" t="s">
        <v>7689</v>
      </c>
      <c r="E2798" s="17" t="s">
        <v>9688</v>
      </c>
      <c r="F2798" s="14" t="s">
        <v>9717</v>
      </c>
      <c r="G2798" s="128" t="s">
        <v>10335</v>
      </c>
    </row>
    <row r="2799" spans="1:7" s="120" customFormat="1">
      <c r="A2799" s="27"/>
      <c r="B2799" s="12" t="s">
        <v>2737</v>
      </c>
      <c r="C2799" s="13" t="s">
        <v>2737</v>
      </c>
      <c r="D2799" s="12" t="s">
        <v>7690</v>
      </c>
      <c r="E2799" s="17" t="s">
        <v>3702</v>
      </c>
      <c r="F2799" s="14" t="s">
        <v>9717</v>
      </c>
      <c r="G2799" s="128" t="s">
        <v>11512</v>
      </c>
    </row>
    <row r="2800" spans="1:7" s="120" customFormat="1">
      <c r="A2800" s="59"/>
      <c r="B2800" s="12" t="s">
        <v>2738</v>
      </c>
      <c r="C2800" s="13" t="s">
        <v>2738</v>
      </c>
      <c r="D2800" s="12" t="s">
        <v>7691</v>
      </c>
      <c r="E2800" s="17" t="s">
        <v>9688</v>
      </c>
      <c r="F2800" s="14" t="s">
        <v>9717</v>
      </c>
      <c r="G2800" s="15"/>
    </row>
    <row r="2801" spans="1:7" s="120" customFormat="1">
      <c r="A2801" s="27"/>
      <c r="B2801" s="12" t="s">
        <v>2739</v>
      </c>
      <c r="C2801" s="13" t="s">
        <v>2739</v>
      </c>
      <c r="D2801" s="12" t="s">
        <v>7692</v>
      </c>
      <c r="E2801" s="17" t="s">
        <v>960</v>
      </c>
      <c r="F2801" s="14" t="s">
        <v>9717</v>
      </c>
      <c r="G2801" s="128" t="s">
        <v>11513</v>
      </c>
    </row>
    <row r="2802" spans="1:7" s="120" customFormat="1">
      <c r="A2802" s="74" t="s">
        <v>9</v>
      </c>
      <c r="B2802" s="76" t="s">
        <v>2740</v>
      </c>
      <c r="C2802" s="9" t="s">
        <v>2740</v>
      </c>
      <c r="D2802" s="69" t="s">
        <v>7693</v>
      </c>
      <c r="E2802" s="65" t="s">
        <v>712</v>
      </c>
      <c r="F2802" s="11" t="s">
        <v>9716</v>
      </c>
      <c r="G2802" s="134"/>
    </row>
    <row r="2803" spans="1:7" s="120" customFormat="1">
      <c r="A2803" s="16"/>
      <c r="B2803" s="12" t="s">
        <v>2741</v>
      </c>
      <c r="C2803" s="13" t="s">
        <v>2741</v>
      </c>
      <c r="D2803" s="12" t="s">
        <v>7694</v>
      </c>
      <c r="E2803" s="17" t="s">
        <v>960</v>
      </c>
      <c r="F2803" s="14" t="s">
        <v>9717</v>
      </c>
      <c r="G2803" s="15"/>
    </row>
    <row r="2804" spans="1:7" s="120" customFormat="1">
      <c r="A2804" s="20"/>
      <c r="B2804" s="8" t="s">
        <v>2742</v>
      </c>
      <c r="C2804" s="9" t="s">
        <v>2742</v>
      </c>
      <c r="D2804" s="8" t="s">
        <v>7695</v>
      </c>
      <c r="E2804" s="17" t="s">
        <v>9693</v>
      </c>
      <c r="F2804" s="11" t="s">
        <v>9716</v>
      </c>
      <c r="G2804" s="128" t="s">
        <v>11514</v>
      </c>
    </row>
    <row r="2805" spans="1:7" s="120" customFormat="1">
      <c r="A2805" s="20"/>
      <c r="B2805" s="12" t="s">
        <v>2743</v>
      </c>
      <c r="C2805" s="13" t="s">
        <v>2743</v>
      </c>
      <c r="D2805" s="12" t="s">
        <v>7696</v>
      </c>
      <c r="E2805" s="17" t="s">
        <v>9693</v>
      </c>
      <c r="F2805" s="14" t="s">
        <v>9717</v>
      </c>
      <c r="G2805" s="128" t="s">
        <v>11514</v>
      </c>
    </row>
    <row r="2806" spans="1:7" s="120" customFormat="1">
      <c r="A2806" s="27"/>
      <c r="B2806" s="12" t="s">
        <v>2744</v>
      </c>
      <c r="C2806" s="13" t="s">
        <v>2744</v>
      </c>
      <c r="D2806" s="12" t="s">
        <v>7697</v>
      </c>
      <c r="E2806" s="17" t="s">
        <v>960</v>
      </c>
      <c r="F2806" s="14" t="s">
        <v>9717</v>
      </c>
      <c r="G2806" s="128" t="s">
        <v>11515</v>
      </c>
    </row>
    <row r="2807" spans="1:7" s="120" customFormat="1">
      <c r="A2807" s="27"/>
      <c r="B2807" s="12" t="s">
        <v>2745</v>
      </c>
      <c r="C2807" s="13" t="s">
        <v>2745</v>
      </c>
      <c r="D2807" s="12" t="s">
        <v>7698</v>
      </c>
      <c r="E2807" s="17" t="s">
        <v>960</v>
      </c>
      <c r="F2807" s="14" t="s">
        <v>9717</v>
      </c>
      <c r="G2807" s="128" t="s">
        <v>11516</v>
      </c>
    </row>
    <row r="2808" spans="1:7" s="120" customFormat="1">
      <c r="A2808" s="20"/>
      <c r="B2808" s="12" t="s">
        <v>2746</v>
      </c>
      <c r="C2808" s="13" t="s">
        <v>2746</v>
      </c>
      <c r="D2808" s="12" t="s">
        <v>7699</v>
      </c>
      <c r="E2808" s="17" t="s">
        <v>960</v>
      </c>
      <c r="F2808" s="14" t="s">
        <v>9717</v>
      </c>
      <c r="G2808" s="128" t="s">
        <v>11516</v>
      </c>
    </row>
    <row r="2809" spans="1:7" s="120" customFormat="1">
      <c r="A2809" s="20"/>
      <c r="B2809" s="12" t="s">
        <v>2747</v>
      </c>
      <c r="C2809" s="13" t="s">
        <v>2747</v>
      </c>
      <c r="D2809" s="12" t="s">
        <v>7700</v>
      </c>
      <c r="E2809" s="17" t="s">
        <v>9683</v>
      </c>
      <c r="F2809" s="14" t="s">
        <v>9717</v>
      </c>
      <c r="G2809" s="128" t="s">
        <v>11517</v>
      </c>
    </row>
    <row r="2810" spans="1:7" s="120" customFormat="1">
      <c r="A2810" s="27"/>
      <c r="B2810" s="12" t="s">
        <v>2748</v>
      </c>
      <c r="C2810" s="13" t="s">
        <v>2748</v>
      </c>
      <c r="D2810" s="12" t="s">
        <v>7701</v>
      </c>
      <c r="E2810" s="17" t="s">
        <v>960</v>
      </c>
      <c r="F2810" s="14" t="s">
        <v>9717</v>
      </c>
      <c r="G2810" s="128" t="s">
        <v>11518</v>
      </c>
    </row>
    <row r="2811" spans="1:7" s="120" customFormat="1">
      <c r="A2811" s="20"/>
      <c r="B2811" s="12" t="s">
        <v>2749</v>
      </c>
      <c r="C2811" s="13" t="s">
        <v>2749</v>
      </c>
      <c r="D2811" s="12" t="s">
        <v>7702</v>
      </c>
      <c r="E2811" s="17" t="s">
        <v>9690</v>
      </c>
      <c r="F2811" s="14" t="s">
        <v>9717</v>
      </c>
      <c r="G2811" s="131"/>
    </row>
    <row r="2812" spans="1:7" s="120" customFormat="1" ht="20.25">
      <c r="A2812" s="28"/>
      <c r="B2812" s="9" t="s">
        <v>2750</v>
      </c>
      <c r="C2812" s="9" t="s">
        <v>2750</v>
      </c>
      <c r="D2812" s="8" t="s">
        <v>7703</v>
      </c>
      <c r="E2812" s="10" t="s">
        <v>960</v>
      </c>
      <c r="F2812" s="14" t="s">
        <v>9717</v>
      </c>
      <c r="G2812" s="20"/>
    </row>
    <row r="2813" spans="1:7" s="120" customFormat="1">
      <c r="A2813" s="16"/>
      <c r="B2813" s="12" t="s">
        <v>2751</v>
      </c>
      <c r="C2813" s="13" t="s">
        <v>4885</v>
      </c>
      <c r="D2813" s="12" t="s">
        <v>7704</v>
      </c>
      <c r="E2813" s="17" t="s">
        <v>960</v>
      </c>
      <c r="F2813" s="14" t="s">
        <v>9717</v>
      </c>
      <c r="G2813" s="128" t="s">
        <v>11519</v>
      </c>
    </row>
    <row r="2814" spans="1:7" s="120" customFormat="1" ht="20.25">
      <c r="A2814" s="27"/>
      <c r="B2814" s="12" t="s">
        <v>2752</v>
      </c>
      <c r="C2814" s="13" t="s">
        <v>4886</v>
      </c>
      <c r="D2814" s="12" t="s">
        <v>7705</v>
      </c>
      <c r="E2814" s="17" t="s">
        <v>960</v>
      </c>
      <c r="F2814" s="14" t="s">
        <v>9717</v>
      </c>
      <c r="G2814" s="128" t="s">
        <v>11520</v>
      </c>
    </row>
    <row r="2815" spans="1:7" s="120" customFormat="1">
      <c r="A2815" s="16"/>
      <c r="B2815" s="12" t="s">
        <v>2753</v>
      </c>
      <c r="C2815" s="13" t="s">
        <v>2753</v>
      </c>
      <c r="D2815" s="12" t="s">
        <v>7706</v>
      </c>
      <c r="E2815" s="17" t="s">
        <v>9688</v>
      </c>
      <c r="F2815" s="14" t="s">
        <v>9717</v>
      </c>
      <c r="G2815" s="15"/>
    </row>
    <row r="2816" spans="1:7" s="120" customFormat="1">
      <c r="A2816" s="28"/>
      <c r="B2816" s="9" t="s">
        <v>2754</v>
      </c>
      <c r="C2816" s="9" t="s">
        <v>2754</v>
      </c>
      <c r="D2816" s="8" t="s">
        <v>7707</v>
      </c>
      <c r="E2816" s="10" t="s">
        <v>960</v>
      </c>
      <c r="F2816" s="14" t="s">
        <v>9717</v>
      </c>
      <c r="G2816" s="20"/>
    </row>
    <row r="2817" spans="1:7" s="120" customFormat="1">
      <c r="A2817" s="59"/>
      <c r="B2817" s="12" t="s">
        <v>2755</v>
      </c>
      <c r="C2817" s="13" t="s">
        <v>2755</v>
      </c>
      <c r="D2817" s="12" t="s">
        <v>7708</v>
      </c>
      <c r="E2817" s="17" t="s">
        <v>9683</v>
      </c>
      <c r="F2817" s="14" t="s">
        <v>9717</v>
      </c>
      <c r="G2817" s="128" t="s">
        <v>11521</v>
      </c>
    </row>
    <row r="2818" spans="1:7" s="120" customFormat="1">
      <c r="A2818" s="20"/>
      <c r="B2818" s="12" t="s">
        <v>2756</v>
      </c>
      <c r="C2818" s="13" t="s">
        <v>2756</v>
      </c>
      <c r="D2818" s="12" t="s">
        <v>7709</v>
      </c>
      <c r="E2818" s="17" t="s">
        <v>9685</v>
      </c>
      <c r="F2818" s="14" t="s">
        <v>9717</v>
      </c>
      <c r="G2818" s="128" t="s">
        <v>11522</v>
      </c>
    </row>
    <row r="2819" spans="1:7" s="120" customFormat="1">
      <c r="A2819" s="20"/>
      <c r="B2819" s="12" t="s">
        <v>2757</v>
      </c>
      <c r="C2819" s="13" t="s">
        <v>2757</v>
      </c>
      <c r="D2819" s="12" t="s">
        <v>7710</v>
      </c>
      <c r="E2819" s="17" t="s">
        <v>960</v>
      </c>
      <c r="F2819" s="14" t="s">
        <v>9717</v>
      </c>
      <c r="G2819" s="128" t="s">
        <v>11523</v>
      </c>
    </row>
    <row r="2820" spans="1:7" s="120" customFormat="1">
      <c r="A2820" s="28"/>
      <c r="B2820" s="9" t="s">
        <v>2758</v>
      </c>
      <c r="C2820" s="9" t="s">
        <v>2758</v>
      </c>
      <c r="D2820" s="8" t="s">
        <v>7711</v>
      </c>
      <c r="E2820" s="10" t="s">
        <v>9692</v>
      </c>
      <c r="F2820" s="14" t="s">
        <v>9717</v>
      </c>
      <c r="G2820" s="20"/>
    </row>
    <row r="2821" spans="1:7" s="120" customFormat="1">
      <c r="A2821" s="95" t="s">
        <v>9</v>
      </c>
      <c r="B2821" s="76" t="s">
        <v>2759</v>
      </c>
      <c r="C2821" s="12" t="s">
        <v>2759</v>
      </c>
      <c r="D2821" s="67" t="s">
        <v>7712</v>
      </c>
      <c r="E2821" s="65" t="s">
        <v>4172</v>
      </c>
      <c r="F2821" s="14" t="s">
        <v>9717</v>
      </c>
      <c r="G2821" s="135" t="s">
        <v>11524</v>
      </c>
    </row>
    <row r="2822" spans="1:7" s="120" customFormat="1">
      <c r="A2822" s="20"/>
      <c r="B2822" s="12" t="s">
        <v>2760</v>
      </c>
      <c r="C2822" s="13" t="s">
        <v>2760</v>
      </c>
      <c r="D2822" s="12" t="s">
        <v>7713</v>
      </c>
      <c r="E2822" s="17" t="s">
        <v>9685</v>
      </c>
      <c r="F2822" s="14" t="s">
        <v>9717</v>
      </c>
      <c r="G2822" s="15"/>
    </row>
    <row r="2823" spans="1:7" s="120" customFormat="1">
      <c r="A2823" s="74" t="s">
        <v>9</v>
      </c>
      <c r="B2823" s="67" t="s">
        <v>2761</v>
      </c>
      <c r="C2823" s="13" t="s">
        <v>2761</v>
      </c>
      <c r="D2823" s="67" t="s">
        <v>7714</v>
      </c>
      <c r="E2823" s="65" t="s">
        <v>9703</v>
      </c>
      <c r="F2823" s="14" t="s">
        <v>9717</v>
      </c>
      <c r="G2823" s="129" t="s">
        <v>11525</v>
      </c>
    </row>
    <row r="2824" spans="1:7" s="120" customFormat="1">
      <c r="A2824" s="20"/>
      <c r="B2824" s="12" t="s">
        <v>2762</v>
      </c>
      <c r="C2824" s="13" t="s">
        <v>2762</v>
      </c>
      <c r="D2824" s="12" t="s">
        <v>7715</v>
      </c>
      <c r="E2824" s="17" t="s">
        <v>9685</v>
      </c>
      <c r="F2824" s="14" t="s">
        <v>9717</v>
      </c>
      <c r="G2824" s="128" t="s">
        <v>11526</v>
      </c>
    </row>
    <row r="2825" spans="1:7" s="120" customFormat="1" ht="20.25">
      <c r="A2825" s="59"/>
      <c r="B2825" s="12" t="s">
        <v>2763</v>
      </c>
      <c r="C2825" s="13" t="s">
        <v>2763</v>
      </c>
      <c r="D2825" s="12" t="s">
        <v>7716</v>
      </c>
      <c r="E2825" s="17" t="s">
        <v>960</v>
      </c>
      <c r="F2825" s="14" t="s">
        <v>9717</v>
      </c>
      <c r="G2825" s="128" t="s">
        <v>11527</v>
      </c>
    </row>
    <row r="2826" spans="1:7" s="120" customFormat="1">
      <c r="A2826" s="27"/>
      <c r="B2826" s="12" t="s">
        <v>2764</v>
      </c>
      <c r="C2826" s="13" t="s">
        <v>2764</v>
      </c>
      <c r="D2826" s="12" t="s">
        <v>7717</v>
      </c>
      <c r="E2826" s="17" t="s">
        <v>960</v>
      </c>
      <c r="F2826" s="14" t="s">
        <v>9717</v>
      </c>
      <c r="G2826" s="128" t="s">
        <v>11528</v>
      </c>
    </row>
    <row r="2827" spans="1:7" s="120" customFormat="1">
      <c r="A2827" s="27"/>
      <c r="B2827" s="12" t="s">
        <v>2765</v>
      </c>
      <c r="C2827" s="13" t="s">
        <v>2765</v>
      </c>
      <c r="D2827" s="12" t="s">
        <v>7718</v>
      </c>
      <c r="E2827" s="17" t="s">
        <v>9691</v>
      </c>
      <c r="F2827" s="18" t="s">
        <v>9718</v>
      </c>
      <c r="G2827" s="128" t="s">
        <v>11529</v>
      </c>
    </row>
    <row r="2828" spans="1:7" s="120" customFormat="1">
      <c r="A2828" s="20"/>
      <c r="B2828" s="12" t="s">
        <v>2766</v>
      </c>
      <c r="C2828" s="13" t="s">
        <v>4887</v>
      </c>
      <c r="D2828" s="12" t="s">
        <v>7719</v>
      </c>
      <c r="E2828" s="17" t="s">
        <v>960</v>
      </c>
      <c r="F2828" s="14" t="s">
        <v>9717</v>
      </c>
      <c r="G2828" s="128" t="s">
        <v>11530</v>
      </c>
    </row>
    <row r="2829" spans="1:7" s="120" customFormat="1">
      <c r="A2829" s="59"/>
      <c r="B2829" s="12" t="s">
        <v>2767</v>
      </c>
      <c r="C2829" s="13" t="s">
        <v>2767</v>
      </c>
      <c r="D2829" s="12" t="s">
        <v>7720</v>
      </c>
      <c r="E2829" s="17" t="s">
        <v>960</v>
      </c>
      <c r="F2829" s="14" t="s">
        <v>9717</v>
      </c>
      <c r="G2829" s="128" t="s">
        <v>11531</v>
      </c>
    </row>
    <row r="2830" spans="1:7" s="120" customFormat="1">
      <c r="A2830" s="94" t="s">
        <v>9</v>
      </c>
      <c r="B2830" s="76" t="s">
        <v>2768</v>
      </c>
      <c r="C2830" s="12" t="s">
        <v>2768</v>
      </c>
      <c r="D2830" s="67" t="s">
        <v>7721</v>
      </c>
      <c r="E2830" s="65" t="s">
        <v>3446</v>
      </c>
      <c r="F2830" s="14" t="s">
        <v>9717</v>
      </c>
      <c r="G2830" s="135" t="s">
        <v>11532</v>
      </c>
    </row>
    <row r="2831" spans="1:7" s="120" customFormat="1">
      <c r="A2831" s="20"/>
      <c r="B2831" s="9" t="s">
        <v>2769</v>
      </c>
      <c r="C2831" s="9" t="s">
        <v>2769</v>
      </c>
      <c r="D2831" s="8" t="s">
        <v>7722</v>
      </c>
      <c r="E2831" s="17" t="s">
        <v>9689</v>
      </c>
      <c r="F2831" s="14" t="s">
        <v>9717</v>
      </c>
      <c r="G2831" s="20" t="s">
        <v>11533</v>
      </c>
    </row>
    <row r="2832" spans="1:7" s="120" customFormat="1">
      <c r="A2832" s="20"/>
      <c r="B2832" s="12" t="s">
        <v>2770</v>
      </c>
      <c r="C2832" s="13" t="s">
        <v>2770</v>
      </c>
      <c r="D2832" s="12" t="s">
        <v>7723</v>
      </c>
      <c r="E2832" s="17" t="s">
        <v>9683</v>
      </c>
      <c r="F2832" s="14" t="s">
        <v>9717</v>
      </c>
      <c r="G2832" s="128" t="s">
        <v>11534</v>
      </c>
    </row>
    <row r="2833" spans="1:7" s="120" customFormat="1" ht="20.25">
      <c r="A2833" s="27"/>
      <c r="B2833" s="12" t="s">
        <v>2771</v>
      </c>
      <c r="C2833" s="13" t="s">
        <v>2771</v>
      </c>
      <c r="D2833" s="12" t="s">
        <v>7724</v>
      </c>
      <c r="E2833" s="17" t="s">
        <v>3604</v>
      </c>
      <c r="F2833" s="14" t="s">
        <v>9717</v>
      </c>
      <c r="G2833" s="128" t="s">
        <v>11535</v>
      </c>
    </row>
    <row r="2834" spans="1:7" s="120" customFormat="1">
      <c r="A2834" s="16"/>
      <c r="B2834" s="12" t="s">
        <v>2772</v>
      </c>
      <c r="C2834" s="13" t="s">
        <v>2772</v>
      </c>
      <c r="D2834" s="12" t="s">
        <v>7725</v>
      </c>
      <c r="E2834" s="17" t="s">
        <v>9693</v>
      </c>
      <c r="F2834" s="14" t="s">
        <v>9717</v>
      </c>
      <c r="G2834" s="15"/>
    </row>
    <row r="2835" spans="1:7" s="120" customFormat="1">
      <c r="A2835" s="59"/>
      <c r="B2835" s="12" t="s">
        <v>2773</v>
      </c>
      <c r="C2835" s="13" t="s">
        <v>2773</v>
      </c>
      <c r="D2835" s="12" t="s">
        <v>7726</v>
      </c>
      <c r="E2835" s="17" t="s">
        <v>9693</v>
      </c>
      <c r="F2835" s="14" t="s">
        <v>9717</v>
      </c>
      <c r="G2835" s="128" t="s">
        <v>11536</v>
      </c>
    </row>
    <row r="2836" spans="1:7" s="120" customFormat="1">
      <c r="A2836" s="16"/>
      <c r="B2836" s="12" t="s">
        <v>2774</v>
      </c>
      <c r="C2836" s="13" t="s">
        <v>2774</v>
      </c>
      <c r="D2836" s="12" t="s">
        <v>7727</v>
      </c>
      <c r="E2836" s="17" t="s">
        <v>9693</v>
      </c>
      <c r="F2836" s="14" t="s">
        <v>9717</v>
      </c>
      <c r="G2836" s="128" t="s">
        <v>11536</v>
      </c>
    </row>
    <row r="2837" spans="1:7" s="120" customFormat="1">
      <c r="A2837" s="16"/>
      <c r="B2837" s="12" t="s">
        <v>2775</v>
      </c>
      <c r="C2837" s="13" t="s">
        <v>2775</v>
      </c>
      <c r="D2837" s="12" t="s">
        <v>7728</v>
      </c>
      <c r="E2837" s="17" t="s">
        <v>9693</v>
      </c>
      <c r="F2837" s="14" t="s">
        <v>9717</v>
      </c>
      <c r="G2837" s="128" t="s">
        <v>11536</v>
      </c>
    </row>
    <row r="2838" spans="1:7" s="120" customFormat="1">
      <c r="A2838" s="27"/>
      <c r="B2838" s="12" t="s">
        <v>2776</v>
      </c>
      <c r="C2838" s="13" t="s">
        <v>2776</v>
      </c>
      <c r="D2838" s="12" t="s">
        <v>7729</v>
      </c>
      <c r="E2838" s="17" t="s">
        <v>9694</v>
      </c>
      <c r="F2838" s="14" t="s">
        <v>9717</v>
      </c>
      <c r="G2838" s="128" t="s">
        <v>11537</v>
      </c>
    </row>
    <row r="2839" spans="1:7" s="120" customFormat="1">
      <c r="A2839" s="20"/>
      <c r="B2839" s="12" t="s">
        <v>2777</v>
      </c>
      <c r="C2839" s="13" t="s">
        <v>2777</v>
      </c>
      <c r="D2839" s="12" t="s">
        <v>7730</v>
      </c>
      <c r="E2839" s="17" t="s">
        <v>3604</v>
      </c>
      <c r="F2839" s="14" t="s">
        <v>9717</v>
      </c>
      <c r="G2839" s="128" t="s">
        <v>11538</v>
      </c>
    </row>
    <row r="2840" spans="1:7" s="120" customFormat="1" ht="20.25">
      <c r="A2840" s="27"/>
      <c r="B2840" s="12" t="s">
        <v>2778</v>
      </c>
      <c r="C2840" s="12" t="s">
        <v>2778</v>
      </c>
      <c r="D2840" s="12" t="s">
        <v>7731</v>
      </c>
      <c r="E2840" s="17" t="s">
        <v>3604</v>
      </c>
      <c r="F2840" s="14" t="s">
        <v>9717</v>
      </c>
      <c r="G2840" s="128" t="s">
        <v>11539</v>
      </c>
    </row>
    <row r="2841" spans="1:7" s="120" customFormat="1">
      <c r="A2841" s="28"/>
      <c r="B2841" s="9" t="s">
        <v>2779</v>
      </c>
      <c r="C2841" s="9" t="s">
        <v>2779</v>
      </c>
      <c r="D2841" s="8" t="s">
        <v>7732</v>
      </c>
      <c r="E2841" s="10" t="s">
        <v>1148</v>
      </c>
      <c r="F2841" s="14" t="s">
        <v>9717</v>
      </c>
      <c r="G2841" s="130" t="s">
        <v>11540</v>
      </c>
    </row>
    <row r="2842" spans="1:7" s="120" customFormat="1">
      <c r="A2842" s="28"/>
      <c r="B2842" s="9" t="s">
        <v>2780</v>
      </c>
      <c r="C2842" s="9" t="s">
        <v>2780</v>
      </c>
      <c r="D2842" s="8" t="s">
        <v>7733</v>
      </c>
      <c r="E2842" s="10" t="s">
        <v>960</v>
      </c>
      <c r="F2842" s="14" t="s">
        <v>9717</v>
      </c>
      <c r="G2842" s="20"/>
    </row>
    <row r="2843" spans="1:7" s="120" customFormat="1">
      <c r="A2843" s="59"/>
      <c r="B2843" s="12" t="s">
        <v>2781</v>
      </c>
      <c r="C2843" s="13" t="s">
        <v>2781</v>
      </c>
      <c r="D2843" s="12" t="s">
        <v>7734</v>
      </c>
      <c r="E2843" s="17" t="s">
        <v>9683</v>
      </c>
      <c r="F2843" s="14" t="s">
        <v>9717</v>
      </c>
      <c r="G2843" s="128" t="s">
        <v>11541</v>
      </c>
    </row>
    <row r="2844" spans="1:7" s="120" customFormat="1">
      <c r="A2844" s="16"/>
      <c r="B2844" s="12" t="s">
        <v>2782</v>
      </c>
      <c r="C2844" s="13" t="s">
        <v>2782</v>
      </c>
      <c r="D2844" s="12" t="s">
        <v>7735</v>
      </c>
      <c r="E2844" s="17" t="s">
        <v>9683</v>
      </c>
      <c r="F2844" s="14" t="s">
        <v>9717</v>
      </c>
      <c r="G2844" s="128" t="s">
        <v>11542</v>
      </c>
    </row>
    <row r="2845" spans="1:7" s="120" customFormat="1">
      <c r="A2845" s="59"/>
      <c r="B2845" s="12" t="s">
        <v>2783</v>
      </c>
      <c r="C2845" s="13" t="s">
        <v>2783</v>
      </c>
      <c r="D2845" s="12" t="s">
        <v>7736</v>
      </c>
      <c r="E2845" s="17" t="s">
        <v>248</v>
      </c>
      <c r="F2845" s="14" t="s">
        <v>9717</v>
      </c>
      <c r="G2845" s="128" t="s">
        <v>11543</v>
      </c>
    </row>
    <row r="2846" spans="1:7" s="120" customFormat="1">
      <c r="A2846" s="28"/>
      <c r="B2846" s="9" t="s">
        <v>2784</v>
      </c>
      <c r="C2846" s="9" t="s">
        <v>2784</v>
      </c>
      <c r="D2846" s="8" t="s">
        <v>7737</v>
      </c>
      <c r="E2846" s="10" t="s">
        <v>960</v>
      </c>
      <c r="F2846" s="14" t="s">
        <v>9717</v>
      </c>
      <c r="G2846" s="130" t="s">
        <v>11544</v>
      </c>
    </row>
    <row r="2847" spans="1:7" s="120" customFormat="1">
      <c r="A2847" s="28"/>
      <c r="B2847" s="9" t="s">
        <v>2785</v>
      </c>
      <c r="C2847" s="9" t="s">
        <v>2785</v>
      </c>
      <c r="D2847" s="8" t="s">
        <v>7738</v>
      </c>
      <c r="E2847" s="17" t="s">
        <v>960</v>
      </c>
      <c r="F2847" s="14" t="s">
        <v>9717</v>
      </c>
      <c r="G2847" s="130" t="s">
        <v>11545</v>
      </c>
    </row>
    <row r="2848" spans="1:7" s="120" customFormat="1">
      <c r="A2848" s="16"/>
      <c r="B2848" s="12" t="s">
        <v>2786</v>
      </c>
      <c r="C2848" s="13" t="s">
        <v>2786</v>
      </c>
      <c r="D2848" s="12" t="s">
        <v>7739</v>
      </c>
      <c r="E2848" s="17" t="s">
        <v>960</v>
      </c>
      <c r="F2848" s="14" t="s">
        <v>9717</v>
      </c>
      <c r="G2848" s="128" t="s">
        <v>11546</v>
      </c>
    </row>
    <row r="2849" spans="1:7" s="120" customFormat="1">
      <c r="A2849" s="16"/>
      <c r="B2849" s="12" t="s">
        <v>2787</v>
      </c>
      <c r="C2849" s="13" t="s">
        <v>2787</v>
      </c>
      <c r="D2849" s="12" t="s">
        <v>7740</v>
      </c>
      <c r="E2849" s="17" t="s">
        <v>9686</v>
      </c>
      <c r="F2849" s="14" t="s">
        <v>9717</v>
      </c>
      <c r="G2849" s="128" t="s">
        <v>11547</v>
      </c>
    </row>
    <row r="2850" spans="1:7" s="120" customFormat="1">
      <c r="A2850" s="16"/>
      <c r="B2850" s="12" t="s">
        <v>2788</v>
      </c>
      <c r="C2850" s="13" t="s">
        <v>2788</v>
      </c>
      <c r="D2850" s="12" t="s">
        <v>7741</v>
      </c>
      <c r="E2850" s="17" t="s">
        <v>960</v>
      </c>
      <c r="F2850" s="14" t="s">
        <v>9717</v>
      </c>
      <c r="G2850" s="128" t="s">
        <v>11548</v>
      </c>
    </row>
    <row r="2851" spans="1:7" s="120" customFormat="1">
      <c r="A2851" s="28"/>
      <c r="B2851" s="9" t="s">
        <v>2789</v>
      </c>
      <c r="C2851" s="9" t="s">
        <v>2789</v>
      </c>
      <c r="D2851" s="8" t="s">
        <v>6767</v>
      </c>
      <c r="E2851" s="10" t="s">
        <v>960</v>
      </c>
      <c r="F2851" s="14" t="s">
        <v>9717</v>
      </c>
      <c r="G2851" s="130" t="s">
        <v>10906</v>
      </c>
    </row>
    <row r="2852" spans="1:7" s="120" customFormat="1">
      <c r="A2852" s="20"/>
      <c r="B2852" s="16" t="s">
        <v>2790</v>
      </c>
      <c r="C2852" s="16" t="s">
        <v>2790</v>
      </c>
      <c r="D2852" s="36" t="s">
        <v>7742</v>
      </c>
      <c r="E2852" s="17" t="s">
        <v>9686</v>
      </c>
      <c r="F2852" s="14" t="s">
        <v>9717</v>
      </c>
      <c r="G2852" s="128" t="s">
        <v>11549</v>
      </c>
    </row>
    <row r="2853" spans="1:7" s="120" customFormat="1">
      <c r="A2853" s="27"/>
      <c r="B2853" s="12" t="s">
        <v>2791</v>
      </c>
      <c r="C2853" s="12" t="s">
        <v>2791</v>
      </c>
      <c r="D2853" s="12" t="s">
        <v>7743</v>
      </c>
      <c r="E2853" s="17" t="s">
        <v>397</v>
      </c>
      <c r="F2853" s="14" t="s">
        <v>9717</v>
      </c>
      <c r="G2853" s="128" t="s">
        <v>11550</v>
      </c>
    </row>
    <row r="2854" spans="1:7" s="120" customFormat="1">
      <c r="A2854" s="27"/>
      <c r="B2854" s="12" t="s">
        <v>2792</v>
      </c>
      <c r="C2854" s="13" t="s">
        <v>2792</v>
      </c>
      <c r="D2854" s="12" t="s">
        <v>7744</v>
      </c>
      <c r="E2854" s="17" t="s">
        <v>960</v>
      </c>
      <c r="F2854" s="14" t="s">
        <v>9717</v>
      </c>
      <c r="G2854" s="128" t="s">
        <v>11551</v>
      </c>
    </row>
    <row r="2855" spans="1:7" s="120" customFormat="1">
      <c r="A2855" s="59"/>
      <c r="B2855" s="12" t="s">
        <v>2793</v>
      </c>
      <c r="C2855" s="13" t="s">
        <v>2793</v>
      </c>
      <c r="D2855" s="12" t="s">
        <v>7745</v>
      </c>
      <c r="E2855" s="17" t="s">
        <v>960</v>
      </c>
      <c r="F2855" s="14" t="s">
        <v>9717</v>
      </c>
      <c r="G2855" s="128" t="s">
        <v>11552</v>
      </c>
    </row>
    <row r="2856" spans="1:7" s="120" customFormat="1" ht="20.25">
      <c r="A2856" s="59"/>
      <c r="B2856" s="12" t="s">
        <v>2794</v>
      </c>
      <c r="C2856" s="13" t="s">
        <v>2794</v>
      </c>
      <c r="D2856" s="12" t="s">
        <v>7746</v>
      </c>
      <c r="E2856" s="17" t="s">
        <v>9693</v>
      </c>
      <c r="F2856" s="14" t="s">
        <v>9717</v>
      </c>
      <c r="G2856" s="128" t="s">
        <v>11553</v>
      </c>
    </row>
    <row r="2857" spans="1:7" s="120" customFormat="1">
      <c r="A2857" s="59"/>
      <c r="B2857" s="12" t="s">
        <v>2795</v>
      </c>
      <c r="C2857" s="13" t="s">
        <v>2795</v>
      </c>
      <c r="D2857" s="12" t="s">
        <v>7747</v>
      </c>
      <c r="E2857" s="17" t="s">
        <v>9696</v>
      </c>
      <c r="F2857" s="14" t="s">
        <v>9717</v>
      </c>
      <c r="G2857" s="128" t="s">
        <v>11554</v>
      </c>
    </row>
    <row r="2858" spans="1:7" s="120" customFormat="1">
      <c r="A2858" s="27"/>
      <c r="B2858" s="12" t="s">
        <v>2796</v>
      </c>
      <c r="C2858" s="13" t="s">
        <v>2796</v>
      </c>
      <c r="D2858" s="12" t="s">
        <v>7748</v>
      </c>
      <c r="E2858" s="17" t="s">
        <v>960</v>
      </c>
      <c r="F2858" s="14" t="s">
        <v>9717</v>
      </c>
      <c r="G2858" s="128" t="s">
        <v>11555</v>
      </c>
    </row>
    <row r="2859" spans="1:7" s="120" customFormat="1">
      <c r="A2859" s="59"/>
      <c r="B2859" s="12" t="s">
        <v>2797</v>
      </c>
      <c r="C2859" s="13" t="s">
        <v>2797</v>
      </c>
      <c r="D2859" s="12" t="s">
        <v>7749</v>
      </c>
      <c r="E2859" s="17" t="s">
        <v>960</v>
      </c>
      <c r="F2859" s="14" t="s">
        <v>9717</v>
      </c>
      <c r="G2859" s="15" t="s">
        <v>11556</v>
      </c>
    </row>
    <row r="2860" spans="1:7" s="120" customFormat="1">
      <c r="A2860" s="28"/>
      <c r="B2860" s="9" t="s">
        <v>2798</v>
      </c>
      <c r="C2860" s="9" t="s">
        <v>2798</v>
      </c>
      <c r="D2860" s="8" t="s">
        <v>7750</v>
      </c>
      <c r="E2860" s="17" t="s">
        <v>1503</v>
      </c>
      <c r="F2860" s="14" t="s">
        <v>9717</v>
      </c>
      <c r="G2860" s="130" t="s">
        <v>11557</v>
      </c>
    </row>
    <row r="2861" spans="1:7" s="120" customFormat="1">
      <c r="A2861" s="66" t="s">
        <v>9</v>
      </c>
      <c r="B2861" s="67" t="s">
        <v>2799</v>
      </c>
      <c r="C2861" s="12" t="s">
        <v>2799</v>
      </c>
      <c r="D2861" s="67" t="s">
        <v>7751</v>
      </c>
      <c r="E2861" s="65" t="s">
        <v>4172</v>
      </c>
      <c r="F2861" s="14" t="s">
        <v>9717</v>
      </c>
      <c r="G2861" s="129" t="s">
        <v>11558</v>
      </c>
    </row>
    <row r="2862" spans="1:7" s="120" customFormat="1">
      <c r="A2862" s="16"/>
      <c r="B2862" s="12" t="s">
        <v>2800</v>
      </c>
      <c r="C2862" s="13" t="s">
        <v>2800</v>
      </c>
      <c r="D2862" s="12" t="s">
        <v>7752</v>
      </c>
      <c r="E2862" s="17" t="s">
        <v>9685</v>
      </c>
      <c r="F2862" s="14" t="s">
        <v>9717</v>
      </c>
      <c r="G2862" s="128" t="s">
        <v>11559</v>
      </c>
    </row>
    <row r="2863" spans="1:7" s="120" customFormat="1">
      <c r="A2863" s="16"/>
      <c r="B2863" s="12" t="s">
        <v>2801</v>
      </c>
      <c r="C2863" s="13" t="s">
        <v>2801</v>
      </c>
      <c r="D2863" s="12" t="s">
        <v>7753</v>
      </c>
      <c r="E2863" s="17" t="s">
        <v>9693</v>
      </c>
      <c r="F2863" s="14" t="s">
        <v>9717</v>
      </c>
      <c r="G2863" s="128" t="s">
        <v>11560</v>
      </c>
    </row>
    <row r="2864" spans="1:7" s="120" customFormat="1">
      <c r="A2864" s="20"/>
      <c r="B2864" s="12" t="s">
        <v>2802</v>
      </c>
      <c r="C2864" s="13" t="s">
        <v>2802</v>
      </c>
      <c r="D2864" s="12" t="s">
        <v>7754</v>
      </c>
      <c r="E2864" s="17" t="s">
        <v>9693</v>
      </c>
      <c r="F2864" s="14" t="s">
        <v>9717</v>
      </c>
      <c r="G2864" s="128" t="s">
        <v>11561</v>
      </c>
    </row>
    <row r="2865" spans="1:7" s="120" customFormat="1">
      <c r="A2865" s="28"/>
      <c r="B2865" s="9" t="s">
        <v>2803</v>
      </c>
      <c r="C2865" s="9" t="s">
        <v>2803</v>
      </c>
      <c r="D2865" s="8" t="s">
        <v>7755</v>
      </c>
      <c r="E2865" s="10" t="s">
        <v>9685</v>
      </c>
      <c r="F2865" s="14" t="s">
        <v>9717</v>
      </c>
      <c r="G2865" s="130" t="s">
        <v>11562</v>
      </c>
    </row>
    <row r="2866" spans="1:7" s="120" customFormat="1">
      <c r="A2866" s="20"/>
      <c r="B2866" s="12" t="s">
        <v>2804</v>
      </c>
      <c r="C2866" s="13" t="s">
        <v>2804</v>
      </c>
      <c r="D2866" s="12" t="s">
        <v>7756</v>
      </c>
      <c r="E2866" s="17" t="s">
        <v>9685</v>
      </c>
      <c r="F2866" s="14" t="s">
        <v>9717</v>
      </c>
      <c r="G2866" s="15"/>
    </row>
    <row r="2867" spans="1:7" s="120" customFormat="1">
      <c r="A2867" s="59"/>
      <c r="B2867" s="12" t="s">
        <v>2805</v>
      </c>
      <c r="C2867" s="13" t="s">
        <v>2805</v>
      </c>
      <c r="D2867" s="12" t="s">
        <v>7757</v>
      </c>
      <c r="E2867" s="17" t="s">
        <v>3604</v>
      </c>
      <c r="F2867" s="14" t="s">
        <v>9717</v>
      </c>
      <c r="G2867" s="128" t="s">
        <v>11563</v>
      </c>
    </row>
    <row r="2868" spans="1:7" s="120" customFormat="1">
      <c r="A2868" s="27"/>
      <c r="B2868" s="12" t="s">
        <v>2806</v>
      </c>
      <c r="C2868" s="13" t="s">
        <v>4888</v>
      </c>
      <c r="D2868" s="12" t="s">
        <v>7758</v>
      </c>
      <c r="E2868" s="17" t="s">
        <v>248</v>
      </c>
      <c r="F2868" s="14" t="s">
        <v>9717</v>
      </c>
      <c r="G2868" s="128" t="s">
        <v>11564</v>
      </c>
    </row>
    <row r="2869" spans="1:7" s="120" customFormat="1">
      <c r="A2869" s="20"/>
      <c r="B2869" s="12" t="s">
        <v>2807</v>
      </c>
      <c r="C2869" s="13" t="s">
        <v>2807</v>
      </c>
      <c r="D2869" s="12" t="s">
        <v>7759</v>
      </c>
      <c r="E2869" s="17" t="s">
        <v>248</v>
      </c>
      <c r="F2869" s="14" t="s">
        <v>9717</v>
      </c>
      <c r="G2869" s="131"/>
    </row>
    <row r="2870" spans="1:7" s="120" customFormat="1">
      <c r="A2870" s="28"/>
      <c r="B2870" s="9" t="s">
        <v>2808</v>
      </c>
      <c r="C2870" s="9" t="s">
        <v>2808</v>
      </c>
      <c r="D2870" s="8" t="s">
        <v>7760</v>
      </c>
      <c r="E2870" s="10" t="s">
        <v>9688</v>
      </c>
      <c r="F2870" s="14" t="s">
        <v>9717</v>
      </c>
      <c r="G2870" s="130" t="s">
        <v>11565</v>
      </c>
    </row>
    <row r="2871" spans="1:7" s="120" customFormat="1">
      <c r="A2871" s="16"/>
      <c r="B2871" s="12" t="s">
        <v>2809</v>
      </c>
      <c r="C2871" s="13" t="s">
        <v>2809</v>
      </c>
      <c r="D2871" s="12" t="s">
        <v>7761</v>
      </c>
      <c r="E2871" s="17" t="s">
        <v>3604</v>
      </c>
      <c r="F2871" s="14" t="s">
        <v>9717</v>
      </c>
      <c r="G2871" s="128" t="s">
        <v>11566</v>
      </c>
    </row>
    <row r="2872" spans="1:7" s="120" customFormat="1">
      <c r="A2872" s="16"/>
      <c r="B2872" s="12" t="s">
        <v>2810</v>
      </c>
      <c r="C2872" s="13" t="s">
        <v>2810</v>
      </c>
      <c r="D2872" s="12" t="s">
        <v>7762</v>
      </c>
      <c r="E2872" s="17" t="s">
        <v>1503</v>
      </c>
      <c r="F2872" s="14" t="s">
        <v>9717</v>
      </c>
      <c r="G2872" s="128" t="s">
        <v>11567</v>
      </c>
    </row>
    <row r="2873" spans="1:7" s="120" customFormat="1">
      <c r="A2873" s="20"/>
      <c r="B2873" s="12" t="s">
        <v>2811</v>
      </c>
      <c r="C2873" s="13" t="s">
        <v>2811</v>
      </c>
      <c r="D2873" s="12" t="s">
        <v>7763</v>
      </c>
      <c r="E2873" s="17" t="s">
        <v>1503</v>
      </c>
      <c r="F2873" s="14" t="s">
        <v>9717</v>
      </c>
      <c r="G2873" s="128" t="s">
        <v>11568</v>
      </c>
    </row>
    <row r="2874" spans="1:7" s="120" customFormat="1">
      <c r="A2874" s="16"/>
      <c r="B2874" s="12" t="s">
        <v>2812</v>
      </c>
      <c r="C2874" s="13" t="s">
        <v>2812</v>
      </c>
      <c r="D2874" s="12" t="s">
        <v>7764</v>
      </c>
      <c r="E2874" s="17" t="s">
        <v>3702</v>
      </c>
      <c r="F2874" s="14" t="s">
        <v>9717</v>
      </c>
      <c r="G2874" s="128" t="s">
        <v>11569</v>
      </c>
    </row>
    <row r="2875" spans="1:7" s="120" customFormat="1">
      <c r="A2875" s="27"/>
      <c r="B2875" s="12" t="s">
        <v>2813</v>
      </c>
      <c r="C2875" s="13" t="s">
        <v>2813</v>
      </c>
      <c r="D2875" s="12" t="s">
        <v>7765</v>
      </c>
      <c r="E2875" s="17" t="s">
        <v>960</v>
      </c>
      <c r="F2875" s="14" t="s">
        <v>9717</v>
      </c>
      <c r="G2875" s="131"/>
    </row>
    <row r="2876" spans="1:7" s="120" customFormat="1">
      <c r="A2876" s="20"/>
      <c r="B2876" s="12" t="s">
        <v>2814</v>
      </c>
      <c r="C2876" s="13" t="s">
        <v>4889</v>
      </c>
      <c r="D2876" s="12" t="s">
        <v>7766</v>
      </c>
      <c r="E2876" s="17" t="s">
        <v>248</v>
      </c>
      <c r="F2876" s="14" t="s">
        <v>9717</v>
      </c>
      <c r="G2876" s="128" t="s">
        <v>11570</v>
      </c>
    </row>
    <row r="2877" spans="1:7" s="120" customFormat="1">
      <c r="A2877" s="59"/>
      <c r="B2877" s="12" t="s">
        <v>2815</v>
      </c>
      <c r="C2877" s="13" t="s">
        <v>2815</v>
      </c>
      <c r="D2877" s="12" t="s">
        <v>7767</v>
      </c>
      <c r="E2877" s="17" t="s">
        <v>9683</v>
      </c>
      <c r="F2877" s="14" t="s">
        <v>9717</v>
      </c>
      <c r="G2877" s="128" t="s">
        <v>11571</v>
      </c>
    </row>
    <row r="2878" spans="1:7" s="120" customFormat="1">
      <c r="A2878" s="28"/>
      <c r="B2878" s="9" t="s">
        <v>2816</v>
      </c>
      <c r="C2878" s="9" t="s">
        <v>2816</v>
      </c>
      <c r="D2878" s="8" t="s">
        <v>7768</v>
      </c>
      <c r="E2878" s="10" t="s">
        <v>9688</v>
      </c>
      <c r="F2878" s="14" t="s">
        <v>9717</v>
      </c>
      <c r="G2878" s="130" t="s">
        <v>11572</v>
      </c>
    </row>
    <row r="2879" spans="1:7" s="120" customFormat="1">
      <c r="A2879" s="20"/>
      <c r="B2879" s="12" t="s">
        <v>2817</v>
      </c>
      <c r="C2879" s="13" t="s">
        <v>2817</v>
      </c>
      <c r="D2879" s="12" t="s">
        <v>7769</v>
      </c>
      <c r="E2879" s="17" t="s">
        <v>248</v>
      </c>
      <c r="F2879" s="14" t="s">
        <v>9717</v>
      </c>
      <c r="G2879" s="131"/>
    </row>
    <row r="2880" spans="1:7" s="120" customFormat="1">
      <c r="A2880" s="27"/>
      <c r="B2880" s="12" t="s">
        <v>2818</v>
      </c>
      <c r="C2880" s="13" t="s">
        <v>2818</v>
      </c>
      <c r="D2880" s="12" t="s">
        <v>7770</v>
      </c>
      <c r="E2880" s="17" t="s">
        <v>3142</v>
      </c>
      <c r="F2880" s="14" t="s">
        <v>9717</v>
      </c>
      <c r="G2880" s="128" t="s">
        <v>11573</v>
      </c>
    </row>
    <row r="2881" spans="1:7" s="120" customFormat="1">
      <c r="A2881" s="20"/>
      <c r="B2881" s="12" t="s">
        <v>2819</v>
      </c>
      <c r="C2881" s="13" t="s">
        <v>2819</v>
      </c>
      <c r="D2881" s="12" t="s">
        <v>7771</v>
      </c>
      <c r="E2881" s="17" t="s">
        <v>3604</v>
      </c>
      <c r="F2881" s="14" t="s">
        <v>9717</v>
      </c>
      <c r="G2881" s="128" t="s">
        <v>11574</v>
      </c>
    </row>
    <row r="2882" spans="1:7" s="120" customFormat="1">
      <c r="A2882" s="66" t="s">
        <v>9</v>
      </c>
      <c r="B2882" s="63" t="s">
        <v>2820</v>
      </c>
      <c r="C2882" s="13" t="s">
        <v>2820</v>
      </c>
      <c r="D2882" s="63" t="s">
        <v>7772</v>
      </c>
      <c r="E2882" s="65" t="s">
        <v>712</v>
      </c>
      <c r="F2882" s="14" t="s">
        <v>9717</v>
      </c>
      <c r="G2882" s="129" t="s">
        <v>11575</v>
      </c>
    </row>
    <row r="2883" spans="1:7" s="120" customFormat="1">
      <c r="A2883" s="27"/>
      <c r="B2883" s="12" t="s">
        <v>2821</v>
      </c>
      <c r="C2883" s="13" t="s">
        <v>2821</v>
      </c>
      <c r="D2883" s="12" t="s">
        <v>7773</v>
      </c>
      <c r="E2883" s="17" t="s">
        <v>3604</v>
      </c>
      <c r="F2883" s="14" t="s">
        <v>9717</v>
      </c>
      <c r="G2883" s="128" t="s">
        <v>11576</v>
      </c>
    </row>
    <row r="2884" spans="1:7" s="120" customFormat="1">
      <c r="A2884" s="59"/>
      <c r="B2884" s="12" t="s">
        <v>2822</v>
      </c>
      <c r="C2884" s="13" t="s">
        <v>2822</v>
      </c>
      <c r="D2884" s="12" t="s">
        <v>7774</v>
      </c>
      <c r="E2884" s="17" t="s">
        <v>960</v>
      </c>
      <c r="F2884" s="14" t="s">
        <v>9717</v>
      </c>
      <c r="G2884" s="128" t="s">
        <v>13046</v>
      </c>
    </row>
    <row r="2885" spans="1:7" s="120" customFormat="1">
      <c r="A2885" s="28"/>
      <c r="B2885" s="9" t="s">
        <v>2823</v>
      </c>
      <c r="C2885" s="9" t="s">
        <v>2823</v>
      </c>
      <c r="D2885" s="8" t="s">
        <v>7775</v>
      </c>
      <c r="E2885" s="10" t="s">
        <v>9696</v>
      </c>
      <c r="F2885" s="14" t="s">
        <v>9717</v>
      </c>
      <c r="G2885" s="130" t="s">
        <v>11578</v>
      </c>
    </row>
    <row r="2886" spans="1:7" s="120" customFormat="1">
      <c r="A2886" s="59"/>
      <c r="B2886" s="9" t="s">
        <v>2824</v>
      </c>
      <c r="C2886" s="9" t="s">
        <v>2824</v>
      </c>
      <c r="D2886" s="8" t="s">
        <v>7776</v>
      </c>
      <c r="E2886" s="17" t="s">
        <v>9696</v>
      </c>
      <c r="F2886" s="14" t="s">
        <v>9717</v>
      </c>
      <c r="G2886" s="128" t="s">
        <v>10514</v>
      </c>
    </row>
    <row r="2887" spans="1:7" s="120" customFormat="1">
      <c r="A2887" s="16"/>
      <c r="B2887" s="12" t="s">
        <v>2825</v>
      </c>
      <c r="C2887" s="13" t="s">
        <v>2825</v>
      </c>
      <c r="D2887" s="12" t="s">
        <v>7777</v>
      </c>
      <c r="E2887" s="17" t="s">
        <v>9693</v>
      </c>
      <c r="F2887" s="14" t="s">
        <v>9717</v>
      </c>
      <c r="G2887" s="128" t="s">
        <v>11579</v>
      </c>
    </row>
    <row r="2888" spans="1:7" s="120" customFormat="1">
      <c r="A2888" s="16"/>
      <c r="B2888" s="12" t="s">
        <v>2826</v>
      </c>
      <c r="C2888" s="13" t="s">
        <v>2826</v>
      </c>
      <c r="D2888" s="12" t="s">
        <v>7778</v>
      </c>
      <c r="E2888" s="17" t="s">
        <v>3604</v>
      </c>
      <c r="F2888" s="14" t="s">
        <v>9717</v>
      </c>
      <c r="G2888" s="128" t="s">
        <v>11580</v>
      </c>
    </row>
    <row r="2889" spans="1:7" s="120" customFormat="1">
      <c r="A2889" s="74" t="s">
        <v>9</v>
      </c>
      <c r="B2889" s="67" t="s">
        <v>2827</v>
      </c>
      <c r="C2889" s="13" t="s">
        <v>2827</v>
      </c>
      <c r="D2889" s="67" t="s">
        <v>7779</v>
      </c>
      <c r="E2889" s="65" t="s">
        <v>712</v>
      </c>
      <c r="F2889" s="14" t="s">
        <v>9717</v>
      </c>
      <c r="G2889" s="129" t="s">
        <v>11581</v>
      </c>
    </row>
    <row r="2890" spans="1:7" s="120" customFormat="1">
      <c r="A2890" s="59"/>
      <c r="B2890" s="12" t="s">
        <v>2828</v>
      </c>
      <c r="C2890" s="13" t="s">
        <v>2828</v>
      </c>
      <c r="D2890" s="12" t="s">
        <v>7780</v>
      </c>
      <c r="E2890" s="10" t="s">
        <v>960</v>
      </c>
      <c r="F2890" s="14" t="s">
        <v>9717</v>
      </c>
      <c r="G2890" s="128" t="s">
        <v>11582</v>
      </c>
    </row>
    <row r="2891" spans="1:7" s="120" customFormat="1">
      <c r="A2891" s="59"/>
      <c r="B2891" s="12" t="s">
        <v>2829</v>
      </c>
      <c r="C2891" s="13" t="s">
        <v>2829</v>
      </c>
      <c r="D2891" s="12" t="s">
        <v>7781</v>
      </c>
      <c r="E2891" s="10" t="s">
        <v>3604</v>
      </c>
      <c r="F2891" s="14" t="s">
        <v>9717</v>
      </c>
      <c r="G2891" s="128" t="s">
        <v>11583</v>
      </c>
    </row>
    <row r="2892" spans="1:7" s="120" customFormat="1">
      <c r="A2892" s="20"/>
      <c r="B2892" s="12" t="s">
        <v>2830</v>
      </c>
      <c r="C2892" s="13" t="s">
        <v>2830</v>
      </c>
      <c r="D2892" s="12" t="s">
        <v>7782</v>
      </c>
      <c r="E2892" s="10" t="s">
        <v>9690</v>
      </c>
      <c r="F2892" s="14" t="s">
        <v>9717</v>
      </c>
      <c r="G2892" s="128" t="s">
        <v>11584</v>
      </c>
    </row>
    <row r="2893" spans="1:7" s="120" customFormat="1">
      <c r="A2893" s="27"/>
      <c r="B2893" s="12" t="s">
        <v>2831</v>
      </c>
      <c r="C2893" s="13" t="s">
        <v>2831</v>
      </c>
      <c r="D2893" s="12" t="s">
        <v>7783</v>
      </c>
      <c r="E2893" s="10" t="s">
        <v>9691</v>
      </c>
      <c r="F2893" s="14" t="s">
        <v>9717</v>
      </c>
      <c r="G2893" s="128" t="s">
        <v>11585</v>
      </c>
    </row>
    <row r="2894" spans="1:7" s="120" customFormat="1">
      <c r="A2894" s="20"/>
      <c r="B2894" s="12" t="s">
        <v>2832</v>
      </c>
      <c r="C2894" s="13" t="s">
        <v>2832</v>
      </c>
      <c r="D2894" s="12" t="s">
        <v>7784</v>
      </c>
      <c r="E2894" s="10" t="s">
        <v>960</v>
      </c>
      <c r="F2894" s="14" t="s">
        <v>9717</v>
      </c>
      <c r="G2894" s="128" t="s">
        <v>11586</v>
      </c>
    </row>
    <row r="2895" spans="1:7" s="120" customFormat="1">
      <c r="A2895" s="59"/>
      <c r="B2895" s="12" t="s">
        <v>2833</v>
      </c>
      <c r="C2895" s="13" t="s">
        <v>2833</v>
      </c>
      <c r="D2895" s="12" t="s">
        <v>7785</v>
      </c>
      <c r="E2895" s="10" t="s">
        <v>1503</v>
      </c>
      <c r="F2895" s="14" t="s">
        <v>9717</v>
      </c>
      <c r="G2895" s="15"/>
    </row>
    <row r="2896" spans="1:7" s="120" customFormat="1">
      <c r="A2896" s="27"/>
      <c r="B2896" s="12" t="s">
        <v>2834</v>
      </c>
      <c r="C2896" s="13" t="s">
        <v>2834</v>
      </c>
      <c r="D2896" s="12" t="s">
        <v>7786</v>
      </c>
      <c r="E2896" s="10" t="s">
        <v>9686</v>
      </c>
      <c r="F2896" s="14" t="s">
        <v>9717</v>
      </c>
      <c r="G2896" s="128" t="s">
        <v>11587</v>
      </c>
    </row>
    <row r="2897" spans="1:7" s="120" customFormat="1">
      <c r="A2897" s="16"/>
      <c r="B2897" s="8" t="s">
        <v>2835</v>
      </c>
      <c r="C2897" s="9" t="s">
        <v>2835</v>
      </c>
      <c r="D2897" s="8" t="s">
        <v>7787</v>
      </c>
      <c r="E2897" s="10" t="s">
        <v>9693</v>
      </c>
      <c r="F2897" s="11" t="s">
        <v>9716</v>
      </c>
      <c r="G2897" s="128" t="s">
        <v>10787</v>
      </c>
    </row>
    <row r="2898" spans="1:7" s="120" customFormat="1">
      <c r="A2898" s="27"/>
      <c r="B2898" s="8" t="s">
        <v>2836</v>
      </c>
      <c r="C2898" s="9" t="s">
        <v>2836</v>
      </c>
      <c r="D2898" s="8" t="s">
        <v>7788</v>
      </c>
      <c r="E2898" s="10" t="s">
        <v>248</v>
      </c>
      <c r="F2898" s="11" t="s">
        <v>9716</v>
      </c>
      <c r="G2898" s="128" t="s">
        <v>11588</v>
      </c>
    </row>
    <row r="2899" spans="1:7" s="120" customFormat="1">
      <c r="A2899" s="20"/>
      <c r="B2899" s="9" t="s">
        <v>2837</v>
      </c>
      <c r="C2899" s="9" t="s">
        <v>2837</v>
      </c>
      <c r="D2899" s="8" t="s">
        <v>7789</v>
      </c>
      <c r="E2899" s="10" t="s">
        <v>9688</v>
      </c>
      <c r="F2899" s="14" t="s">
        <v>9717</v>
      </c>
      <c r="G2899" s="20"/>
    </row>
    <row r="2900" spans="1:7" s="120" customFormat="1">
      <c r="A2900" s="74" t="s">
        <v>9</v>
      </c>
      <c r="B2900" s="76" t="s">
        <v>2838</v>
      </c>
      <c r="C2900" s="13" t="s">
        <v>4890</v>
      </c>
      <c r="D2900" s="63" t="s">
        <v>7790</v>
      </c>
      <c r="E2900" s="65" t="s">
        <v>712</v>
      </c>
      <c r="F2900" s="14" t="s">
        <v>9717</v>
      </c>
      <c r="G2900" s="149" t="s">
        <v>10554</v>
      </c>
    </row>
    <row r="2901" spans="1:7" s="120" customFormat="1">
      <c r="A2901" s="28"/>
      <c r="B2901" s="9" t="s">
        <v>2839</v>
      </c>
      <c r="C2901" s="15" t="s">
        <v>2839</v>
      </c>
      <c r="D2901" s="8" t="s">
        <v>7791</v>
      </c>
      <c r="E2901" s="10" t="s">
        <v>3702</v>
      </c>
      <c r="F2901" s="14" t="s">
        <v>9717</v>
      </c>
      <c r="G2901" s="130" t="s">
        <v>11589</v>
      </c>
    </row>
    <row r="2902" spans="1:7" s="120" customFormat="1">
      <c r="A2902" s="27"/>
      <c r="B2902" s="12" t="s">
        <v>2840</v>
      </c>
      <c r="C2902" s="13" t="s">
        <v>2840</v>
      </c>
      <c r="D2902" s="12" t="s">
        <v>7792</v>
      </c>
      <c r="E2902" s="17" t="s">
        <v>9686</v>
      </c>
      <c r="F2902" s="14" t="s">
        <v>9717</v>
      </c>
      <c r="G2902" s="128" t="s">
        <v>11590</v>
      </c>
    </row>
    <row r="2903" spans="1:7" s="120" customFormat="1">
      <c r="A2903" s="59"/>
      <c r="B2903" s="12" t="s">
        <v>2841</v>
      </c>
      <c r="C2903" s="13" t="s">
        <v>2841</v>
      </c>
      <c r="D2903" s="12" t="s">
        <v>7793</v>
      </c>
      <c r="E2903" s="17" t="s">
        <v>9693</v>
      </c>
      <c r="F2903" s="14" t="s">
        <v>9717</v>
      </c>
      <c r="G2903" s="20"/>
    </row>
    <row r="2904" spans="1:7" s="120" customFormat="1">
      <c r="A2904" s="20"/>
      <c r="B2904" s="12" t="s">
        <v>2842</v>
      </c>
      <c r="C2904" s="13" t="s">
        <v>2842</v>
      </c>
      <c r="D2904" s="12" t="s">
        <v>7794</v>
      </c>
      <c r="E2904" s="17" t="s">
        <v>3604</v>
      </c>
      <c r="F2904" s="14" t="s">
        <v>9717</v>
      </c>
      <c r="G2904" s="15"/>
    </row>
    <row r="2905" spans="1:7" s="120" customFormat="1">
      <c r="A2905" s="59"/>
      <c r="B2905" s="12" t="s">
        <v>2843</v>
      </c>
      <c r="C2905" s="12" t="s">
        <v>2843</v>
      </c>
      <c r="D2905" s="12" t="s">
        <v>7795</v>
      </c>
      <c r="E2905" s="17" t="s">
        <v>9688</v>
      </c>
      <c r="F2905" s="14" t="s">
        <v>9717</v>
      </c>
      <c r="G2905" s="15"/>
    </row>
    <row r="2906" spans="1:7" s="120" customFormat="1">
      <c r="A2906" s="20"/>
      <c r="B2906" s="12" t="s">
        <v>2844</v>
      </c>
      <c r="C2906" s="13" t="s">
        <v>2844</v>
      </c>
      <c r="D2906" s="12" t="s">
        <v>7796</v>
      </c>
      <c r="E2906" s="17" t="s">
        <v>960</v>
      </c>
      <c r="F2906" s="14" t="s">
        <v>9717</v>
      </c>
      <c r="G2906" s="128" t="s">
        <v>11591</v>
      </c>
    </row>
    <row r="2907" spans="1:7" s="120" customFormat="1">
      <c r="A2907" s="20"/>
      <c r="B2907" s="12" t="s">
        <v>2845</v>
      </c>
      <c r="C2907" s="13" t="s">
        <v>2845</v>
      </c>
      <c r="D2907" s="12" t="s">
        <v>7797</v>
      </c>
      <c r="E2907" s="17" t="s">
        <v>960</v>
      </c>
      <c r="F2907" s="14" t="s">
        <v>9717</v>
      </c>
      <c r="G2907" s="128" t="s">
        <v>11592</v>
      </c>
    </row>
    <row r="2908" spans="1:7" s="120" customFormat="1">
      <c r="A2908" s="16"/>
      <c r="B2908" s="12" t="s">
        <v>2846</v>
      </c>
      <c r="C2908" s="13" t="s">
        <v>2846</v>
      </c>
      <c r="D2908" s="12" t="s">
        <v>7798</v>
      </c>
      <c r="E2908" s="17" t="s">
        <v>9685</v>
      </c>
      <c r="F2908" s="14" t="s">
        <v>9717</v>
      </c>
      <c r="G2908" s="128" t="s">
        <v>11593</v>
      </c>
    </row>
    <row r="2909" spans="1:7" s="120" customFormat="1">
      <c r="A2909" s="28"/>
      <c r="B2909" s="9" t="s">
        <v>2847</v>
      </c>
      <c r="C2909" s="9" t="s">
        <v>2847</v>
      </c>
      <c r="D2909" s="8" t="s">
        <v>7799</v>
      </c>
      <c r="E2909" s="10" t="s">
        <v>960</v>
      </c>
      <c r="F2909" s="14" t="s">
        <v>9717</v>
      </c>
      <c r="G2909" s="20"/>
    </row>
    <row r="2910" spans="1:7" s="120" customFormat="1">
      <c r="A2910" s="59"/>
      <c r="B2910" s="12" t="s">
        <v>2848</v>
      </c>
      <c r="C2910" s="13" t="s">
        <v>2848</v>
      </c>
      <c r="D2910" s="12" t="s">
        <v>7800</v>
      </c>
      <c r="E2910" s="17" t="s">
        <v>9689</v>
      </c>
      <c r="F2910" s="14" t="s">
        <v>9717</v>
      </c>
      <c r="G2910" s="131"/>
    </row>
    <row r="2911" spans="1:7" s="120" customFormat="1">
      <c r="A2911" s="20"/>
      <c r="B2911" s="12" t="s">
        <v>2849</v>
      </c>
      <c r="C2911" s="13" t="s">
        <v>2849</v>
      </c>
      <c r="D2911" s="12" t="s">
        <v>7801</v>
      </c>
      <c r="E2911" s="17" t="s">
        <v>960</v>
      </c>
      <c r="F2911" s="14" t="s">
        <v>9717</v>
      </c>
      <c r="G2911" s="128" t="s">
        <v>11577</v>
      </c>
    </row>
    <row r="2912" spans="1:7" s="120" customFormat="1">
      <c r="A2912" s="20"/>
      <c r="B2912" s="16" t="s">
        <v>2850</v>
      </c>
      <c r="C2912" s="16" t="s">
        <v>2850</v>
      </c>
      <c r="D2912" s="36" t="s">
        <v>7802</v>
      </c>
      <c r="E2912" s="17" t="s">
        <v>3604</v>
      </c>
      <c r="F2912" s="14" t="s">
        <v>9717</v>
      </c>
      <c r="G2912" s="128" t="s">
        <v>11594</v>
      </c>
    </row>
    <row r="2913" spans="1:7" s="120" customFormat="1">
      <c r="A2913" s="20"/>
      <c r="B2913" s="12" t="s">
        <v>2851</v>
      </c>
      <c r="C2913" s="13" t="s">
        <v>2851</v>
      </c>
      <c r="D2913" s="12" t="s">
        <v>7803</v>
      </c>
      <c r="E2913" s="17" t="s">
        <v>9688</v>
      </c>
      <c r="F2913" s="14" t="s">
        <v>9717</v>
      </c>
      <c r="G2913" s="128" t="s">
        <v>11595</v>
      </c>
    </row>
    <row r="2914" spans="1:7" s="120" customFormat="1">
      <c r="A2914" s="59"/>
      <c r="B2914" s="12" t="s">
        <v>2852</v>
      </c>
      <c r="C2914" s="13" t="s">
        <v>2852</v>
      </c>
      <c r="D2914" s="12" t="s">
        <v>7804</v>
      </c>
      <c r="E2914" s="17" t="s">
        <v>960</v>
      </c>
      <c r="F2914" s="14" t="s">
        <v>9717</v>
      </c>
      <c r="G2914" s="15"/>
    </row>
    <row r="2915" spans="1:7" s="120" customFormat="1">
      <c r="A2915" s="27"/>
      <c r="B2915" s="12" t="s">
        <v>2854</v>
      </c>
      <c r="C2915" s="13" t="s">
        <v>2854</v>
      </c>
      <c r="D2915" s="12" t="s">
        <v>7806</v>
      </c>
      <c r="E2915" s="17" t="s">
        <v>960</v>
      </c>
      <c r="F2915" s="14" t="s">
        <v>9717</v>
      </c>
      <c r="G2915" s="128" t="s">
        <v>11597</v>
      </c>
    </row>
    <row r="2916" spans="1:7" s="120" customFormat="1">
      <c r="A2916" s="27"/>
      <c r="B2916" s="12" t="s">
        <v>2855</v>
      </c>
      <c r="C2916" s="13" t="s">
        <v>2855</v>
      </c>
      <c r="D2916" s="12" t="s">
        <v>7807</v>
      </c>
      <c r="E2916" s="17" t="s">
        <v>960</v>
      </c>
      <c r="F2916" s="14" t="s">
        <v>9717</v>
      </c>
      <c r="G2916" s="128" t="s">
        <v>11598</v>
      </c>
    </row>
    <row r="2917" spans="1:7" s="120" customFormat="1">
      <c r="A2917" s="59"/>
      <c r="B2917" s="12" t="s">
        <v>2856</v>
      </c>
      <c r="C2917" s="13" t="s">
        <v>2856</v>
      </c>
      <c r="D2917" s="12" t="s">
        <v>7808</v>
      </c>
      <c r="E2917" s="17" t="s">
        <v>960</v>
      </c>
      <c r="F2917" s="14" t="s">
        <v>9717</v>
      </c>
      <c r="G2917" s="128" t="s">
        <v>11599</v>
      </c>
    </row>
    <row r="2918" spans="1:7" s="120" customFormat="1" ht="20.25">
      <c r="A2918" s="27"/>
      <c r="B2918" s="8" t="s">
        <v>2857</v>
      </c>
      <c r="C2918" s="9" t="s">
        <v>2857</v>
      </c>
      <c r="D2918" s="8" t="s">
        <v>7809</v>
      </c>
      <c r="E2918" s="17" t="s">
        <v>248</v>
      </c>
      <c r="F2918" s="11" t="s">
        <v>9716</v>
      </c>
      <c r="G2918" s="128" t="s">
        <v>10837</v>
      </c>
    </row>
    <row r="2919" spans="1:7" s="120" customFormat="1">
      <c r="A2919" s="27"/>
      <c r="B2919" s="12" t="s">
        <v>2858</v>
      </c>
      <c r="C2919" s="13" t="s">
        <v>2858</v>
      </c>
      <c r="D2919" s="12" t="s">
        <v>7810</v>
      </c>
      <c r="E2919" s="17" t="s">
        <v>9691</v>
      </c>
      <c r="F2919" s="18" t="s">
        <v>9718</v>
      </c>
      <c r="G2919" s="128" t="s">
        <v>11600</v>
      </c>
    </row>
    <row r="2920" spans="1:7" s="120" customFormat="1">
      <c r="A2920" s="59"/>
      <c r="B2920" s="12" t="s">
        <v>2859</v>
      </c>
      <c r="C2920" s="13" t="s">
        <v>2859</v>
      </c>
      <c r="D2920" s="12" t="s">
        <v>7811</v>
      </c>
      <c r="E2920" s="17" t="s">
        <v>960</v>
      </c>
      <c r="F2920" s="14" t="s">
        <v>9717</v>
      </c>
      <c r="G2920" s="128" t="s">
        <v>11601</v>
      </c>
    </row>
    <row r="2921" spans="1:7" s="120" customFormat="1">
      <c r="A2921" s="20"/>
      <c r="B2921" s="9" t="s">
        <v>2860</v>
      </c>
      <c r="C2921" s="9" t="s">
        <v>2860</v>
      </c>
      <c r="D2921" s="8" t="s">
        <v>7812</v>
      </c>
      <c r="E2921" s="17" t="s">
        <v>9687</v>
      </c>
      <c r="F2921" s="14" t="s">
        <v>9717</v>
      </c>
      <c r="G2921" s="128" t="s">
        <v>11602</v>
      </c>
    </row>
    <row r="2922" spans="1:7" s="120" customFormat="1" ht="20.25">
      <c r="A2922" s="28"/>
      <c r="B2922" s="9" t="s">
        <v>2861</v>
      </c>
      <c r="C2922" s="9" t="s">
        <v>2861</v>
      </c>
      <c r="D2922" s="8" t="s">
        <v>7813</v>
      </c>
      <c r="E2922" s="17" t="s">
        <v>9685</v>
      </c>
      <c r="F2922" s="14" t="s">
        <v>9717</v>
      </c>
      <c r="G2922" s="20"/>
    </row>
    <row r="2923" spans="1:7" s="120" customFormat="1">
      <c r="A2923" s="28"/>
      <c r="B2923" s="9" t="s">
        <v>2862</v>
      </c>
      <c r="C2923" s="9" t="s">
        <v>2862</v>
      </c>
      <c r="D2923" s="8" t="s">
        <v>7814</v>
      </c>
      <c r="E2923" s="10" t="s">
        <v>9685</v>
      </c>
      <c r="F2923" s="14" t="s">
        <v>9717</v>
      </c>
      <c r="G2923" s="130" t="s">
        <v>11603</v>
      </c>
    </row>
    <row r="2924" spans="1:7" s="120" customFormat="1">
      <c r="A2924" s="28"/>
      <c r="B2924" s="9" t="s">
        <v>2863</v>
      </c>
      <c r="C2924" s="9" t="s">
        <v>2863</v>
      </c>
      <c r="D2924" s="8" t="s">
        <v>7815</v>
      </c>
      <c r="E2924" s="10" t="s">
        <v>3702</v>
      </c>
      <c r="F2924" s="14" t="s">
        <v>9717</v>
      </c>
      <c r="G2924" s="130" t="s">
        <v>11604</v>
      </c>
    </row>
    <row r="2925" spans="1:7" s="120" customFormat="1">
      <c r="A2925" s="28"/>
      <c r="B2925" s="9" t="s">
        <v>2864</v>
      </c>
      <c r="C2925" s="9" t="s">
        <v>2864</v>
      </c>
      <c r="D2925" s="8" t="s">
        <v>7816</v>
      </c>
      <c r="E2925" s="17" t="s">
        <v>3702</v>
      </c>
      <c r="F2925" s="14" t="s">
        <v>9717</v>
      </c>
      <c r="G2925" s="130" t="s">
        <v>11605</v>
      </c>
    </row>
    <row r="2926" spans="1:7" s="120" customFormat="1">
      <c r="A2926" s="20"/>
      <c r="B2926" s="8" t="s">
        <v>2865</v>
      </c>
      <c r="C2926" s="9" t="s">
        <v>2865</v>
      </c>
      <c r="D2926" s="8" t="s">
        <v>7817</v>
      </c>
      <c r="E2926" s="17" t="s">
        <v>9683</v>
      </c>
      <c r="F2926" s="11" t="s">
        <v>9716</v>
      </c>
      <c r="G2926" s="131"/>
    </row>
    <row r="2927" spans="1:7" s="120" customFormat="1">
      <c r="A2927" s="27"/>
      <c r="B2927" s="12" t="s">
        <v>2866</v>
      </c>
      <c r="C2927" s="13" t="s">
        <v>2866</v>
      </c>
      <c r="D2927" s="12" t="s">
        <v>7818</v>
      </c>
      <c r="E2927" s="17" t="s">
        <v>9693</v>
      </c>
      <c r="F2927" s="14" t="s">
        <v>9717</v>
      </c>
      <c r="G2927" s="128" t="s">
        <v>11606</v>
      </c>
    </row>
    <row r="2928" spans="1:7" s="120" customFormat="1">
      <c r="A2928" s="27"/>
      <c r="B2928" s="12" t="s">
        <v>2867</v>
      </c>
      <c r="C2928" s="13" t="s">
        <v>4892</v>
      </c>
      <c r="D2928" s="12" t="s">
        <v>7819</v>
      </c>
      <c r="E2928" s="17" t="s">
        <v>248</v>
      </c>
      <c r="F2928" s="14" t="s">
        <v>9717</v>
      </c>
      <c r="G2928" s="128" t="s">
        <v>11607</v>
      </c>
    </row>
    <row r="2929" spans="1:7" s="120" customFormat="1">
      <c r="A2929" s="20"/>
      <c r="B2929" s="12" t="s">
        <v>2868</v>
      </c>
      <c r="C2929" s="13" t="s">
        <v>2868</v>
      </c>
      <c r="D2929" s="12" t="s">
        <v>7820</v>
      </c>
      <c r="E2929" s="17" t="s">
        <v>960</v>
      </c>
      <c r="F2929" s="14" t="s">
        <v>9717</v>
      </c>
      <c r="G2929" s="128" t="s">
        <v>11608</v>
      </c>
    </row>
    <row r="2930" spans="1:7" s="120" customFormat="1">
      <c r="A2930" s="20"/>
      <c r="B2930" s="12" t="s">
        <v>2869</v>
      </c>
      <c r="C2930" s="13" t="s">
        <v>2869</v>
      </c>
      <c r="D2930" s="12" t="s">
        <v>7821</v>
      </c>
      <c r="E2930" s="17" t="s">
        <v>3604</v>
      </c>
      <c r="F2930" s="14" t="s">
        <v>9717</v>
      </c>
      <c r="G2930" s="128" t="s">
        <v>11609</v>
      </c>
    </row>
    <row r="2931" spans="1:7" s="120" customFormat="1">
      <c r="A2931" s="66" t="s">
        <v>9</v>
      </c>
      <c r="B2931" s="63" t="s">
        <v>2870</v>
      </c>
      <c r="C2931" s="13" t="s">
        <v>2870</v>
      </c>
      <c r="D2931" s="63" t="s">
        <v>7822</v>
      </c>
      <c r="E2931" s="65" t="s">
        <v>3446</v>
      </c>
      <c r="F2931" s="14" t="s">
        <v>9717</v>
      </c>
      <c r="G2931" s="129"/>
    </row>
    <row r="2932" spans="1:7" s="120" customFormat="1">
      <c r="A2932" s="59"/>
      <c r="B2932" s="12" t="s">
        <v>2871</v>
      </c>
      <c r="C2932" s="13" t="s">
        <v>2871</v>
      </c>
      <c r="D2932" s="12" t="s">
        <v>7823</v>
      </c>
      <c r="E2932" s="17" t="s">
        <v>960</v>
      </c>
      <c r="F2932" s="14" t="s">
        <v>9717</v>
      </c>
      <c r="G2932" s="131"/>
    </row>
    <row r="2933" spans="1:7" s="120" customFormat="1" ht="20.25">
      <c r="A2933" s="74" t="s">
        <v>9</v>
      </c>
      <c r="B2933" s="108" t="s">
        <v>2872</v>
      </c>
      <c r="C2933" s="9" t="s">
        <v>2872</v>
      </c>
      <c r="D2933" s="70" t="s">
        <v>7824</v>
      </c>
      <c r="E2933" s="65" t="s">
        <v>712</v>
      </c>
      <c r="F2933" s="11" t="s">
        <v>9716</v>
      </c>
      <c r="G2933" s="135" t="s">
        <v>11610</v>
      </c>
    </row>
    <row r="2934" spans="1:7" s="120" customFormat="1">
      <c r="A2934" s="20"/>
      <c r="B2934" s="12" t="s">
        <v>2873</v>
      </c>
      <c r="C2934" s="13" t="s">
        <v>2873</v>
      </c>
      <c r="D2934" s="12" t="s">
        <v>7825</v>
      </c>
      <c r="E2934" s="17" t="s">
        <v>9688</v>
      </c>
      <c r="F2934" s="14" t="s">
        <v>9717</v>
      </c>
      <c r="G2934" s="131"/>
    </row>
    <row r="2935" spans="1:7" s="120" customFormat="1">
      <c r="A2935" s="59"/>
      <c r="B2935" s="12" t="s">
        <v>2874</v>
      </c>
      <c r="C2935" s="13" t="s">
        <v>2874</v>
      </c>
      <c r="D2935" s="12" t="s">
        <v>7826</v>
      </c>
      <c r="E2935" s="17" t="s">
        <v>960</v>
      </c>
      <c r="F2935" s="14" t="s">
        <v>9717</v>
      </c>
      <c r="G2935" s="131"/>
    </row>
    <row r="2936" spans="1:7" s="120" customFormat="1">
      <c r="A2936" s="59"/>
      <c r="B2936" s="12" t="s">
        <v>2875</v>
      </c>
      <c r="C2936" s="13" t="s">
        <v>2875</v>
      </c>
      <c r="D2936" s="12" t="s">
        <v>7827</v>
      </c>
      <c r="E2936" s="17" t="s">
        <v>960</v>
      </c>
      <c r="F2936" s="14" t="s">
        <v>9717</v>
      </c>
      <c r="G2936" s="128" t="s">
        <v>11611</v>
      </c>
    </row>
    <row r="2937" spans="1:7" s="120" customFormat="1">
      <c r="A2937" s="59"/>
      <c r="B2937" s="12" t="s">
        <v>2876</v>
      </c>
      <c r="C2937" s="13" t="s">
        <v>2876</v>
      </c>
      <c r="D2937" s="12" t="s">
        <v>7828</v>
      </c>
      <c r="E2937" s="17" t="s">
        <v>960</v>
      </c>
      <c r="F2937" s="14" t="s">
        <v>9717</v>
      </c>
      <c r="G2937" s="128" t="s">
        <v>11611</v>
      </c>
    </row>
    <row r="2938" spans="1:7" s="120" customFormat="1">
      <c r="A2938" s="28"/>
      <c r="B2938" s="9" t="s">
        <v>2877</v>
      </c>
      <c r="C2938" s="9" t="s">
        <v>2877</v>
      </c>
      <c r="D2938" s="8" t="s">
        <v>7829</v>
      </c>
      <c r="E2938" s="10" t="s">
        <v>4843</v>
      </c>
      <c r="F2938" s="14" t="s">
        <v>9717</v>
      </c>
      <c r="G2938" s="130" t="s">
        <v>11612</v>
      </c>
    </row>
    <row r="2939" spans="1:7" s="120" customFormat="1">
      <c r="A2939" s="16"/>
      <c r="B2939" s="53" t="s">
        <v>2878</v>
      </c>
      <c r="C2939" s="54" t="s">
        <v>2878</v>
      </c>
      <c r="D2939" s="12" t="s">
        <v>7830</v>
      </c>
      <c r="E2939" s="17" t="s">
        <v>9690</v>
      </c>
      <c r="F2939" s="14" t="s">
        <v>9717</v>
      </c>
      <c r="G2939" s="15"/>
    </row>
    <row r="2940" spans="1:7" s="120" customFormat="1" ht="20.25">
      <c r="A2940" s="16"/>
      <c r="B2940" s="12" t="s">
        <v>2879</v>
      </c>
      <c r="C2940" s="13" t="s">
        <v>2879</v>
      </c>
      <c r="D2940" s="12" t="s">
        <v>7831</v>
      </c>
      <c r="E2940" s="17" t="s">
        <v>1503</v>
      </c>
      <c r="F2940" s="14" t="s">
        <v>9717</v>
      </c>
      <c r="G2940" s="128" t="s">
        <v>11613</v>
      </c>
    </row>
    <row r="2941" spans="1:7" s="120" customFormat="1" ht="20.25">
      <c r="A2941" s="20"/>
      <c r="B2941" s="12" t="s">
        <v>2880</v>
      </c>
      <c r="C2941" s="13" t="s">
        <v>2880</v>
      </c>
      <c r="D2941" s="12" t="s">
        <v>7832</v>
      </c>
      <c r="E2941" s="17" t="s">
        <v>9693</v>
      </c>
      <c r="F2941" s="14" t="s">
        <v>9717</v>
      </c>
      <c r="G2941" s="128" t="s">
        <v>11614</v>
      </c>
    </row>
    <row r="2942" spans="1:7" s="120" customFormat="1">
      <c r="A2942" s="16"/>
      <c r="B2942" s="12" t="s">
        <v>2881</v>
      </c>
      <c r="C2942" s="13" t="s">
        <v>2881</v>
      </c>
      <c r="D2942" s="12" t="s">
        <v>7833</v>
      </c>
      <c r="E2942" s="17" t="s">
        <v>9685</v>
      </c>
      <c r="F2942" s="14" t="s">
        <v>9717</v>
      </c>
      <c r="G2942" s="128" t="s">
        <v>11615</v>
      </c>
    </row>
    <row r="2943" spans="1:7" s="120" customFormat="1">
      <c r="A2943" s="27"/>
      <c r="B2943" s="12" t="s">
        <v>2882</v>
      </c>
      <c r="C2943" s="13" t="s">
        <v>2882</v>
      </c>
      <c r="D2943" s="12" t="s">
        <v>7834</v>
      </c>
      <c r="E2943" s="17" t="s">
        <v>960</v>
      </c>
      <c r="F2943" s="14" t="s">
        <v>9717</v>
      </c>
      <c r="G2943" s="128" t="s">
        <v>11616</v>
      </c>
    </row>
    <row r="2944" spans="1:7" s="120" customFormat="1">
      <c r="A2944" s="20"/>
      <c r="B2944" s="12" t="s">
        <v>2883</v>
      </c>
      <c r="C2944" s="13" t="s">
        <v>2883</v>
      </c>
      <c r="D2944" s="12" t="s">
        <v>7835</v>
      </c>
      <c r="E2944" s="17" t="s">
        <v>960</v>
      </c>
      <c r="F2944" s="14" t="s">
        <v>9717</v>
      </c>
      <c r="G2944" s="128" t="s">
        <v>11617</v>
      </c>
    </row>
    <row r="2945" spans="1:7" s="120" customFormat="1">
      <c r="A2945" s="20"/>
      <c r="B2945" s="12" t="s">
        <v>2884</v>
      </c>
      <c r="C2945" s="13" t="s">
        <v>2884</v>
      </c>
      <c r="D2945" s="12" t="s">
        <v>7836</v>
      </c>
      <c r="E2945" s="17" t="s">
        <v>960</v>
      </c>
      <c r="F2945" s="14" t="s">
        <v>9717</v>
      </c>
      <c r="G2945" s="128" t="s">
        <v>11618</v>
      </c>
    </row>
    <row r="2946" spans="1:7" s="120" customFormat="1">
      <c r="A2946" s="20"/>
      <c r="B2946" s="12" t="s">
        <v>2885</v>
      </c>
      <c r="C2946" s="13" t="s">
        <v>2885</v>
      </c>
      <c r="D2946" s="12" t="s">
        <v>7837</v>
      </c>
      <c r="E2946" s="17" t="s">
        <v>9685</v>
      </c>
      <c r="F2946" s="14" t="s">
        <v>9717</v>
      </c>
      <c r="G2946" s="128" t="s">
        <v>11619</v>
      </c>
    </row>
    <row r="2947" spans="1:7" s="120" customFormat="1">
      <c r="A2947" s="74" t="s">
        <v>9</v>
      </c>
      <c r="B2947" s="89" t="s">
        <v>2886</v>
      </c>
      <c r="C2947" s="13" t="s">
        <v>4893</v>
      </c>
      <c r="D2947" s="89" t="s">
        <v>7838</v>
      </c>
      <c r="E2947" s="65" t="s">
        <v>712</v>
      </c>
      <c r="F2947" s="14" t="s">
        <v>9717</v>
      </c>
      <c r="G2947" s="135" t="s">
        <v>11620</v>
      </c>
    </row>
    <row r="2948" spans="1:7" s="120" customFormat="1">
      <c r="A2948" s="66" t="s">
        <v>9</v>
      </c>
      <c r="B2948" s="63" t="s">
        <v>2887</v>
      </c>
      <c r="C2948" s="13" t="s">
        <v>4894</v>
      </c>
      <c r="D2948" s="63" t="s">
        <v>7839</v>
      </c>
      <c r="E2948" s="65" t="s">
        <v>712</v>
      </c>
      <c r="F2948" s="14" t="s">
        <v>9717</v>
      </c>
      <c r="G2948" s="129" t="s">
        <v>11621</v>
      </c>
    </row>
    <row r="2949" spans="1:7" s="120" customFormat="1">
      <c r="A2949" s="27"/>
      <c r="B2949" s="12" t="s">
        <v>2888</v>
      </c>
      <c r="C2949" s="13" t="s">
        <v>2888</v>
      </c>
      <c r="D2949" s="12" t="s">
        <v>7840</v>
      </c>
      <c r="E2949" s="17" t="s">
        <v>960</v>
      </c>
      <c r="F2949" s="14" t="s">
        <v>9717</v>
      </c>
      <c r="G2949" s="128" t="s">
        <v>11622</v>
      </c>
    </row>
    <row r="2950" spans="1:7" s="120" customFormat="1" ht="20.25">
      <c r="A2950" s="20"/>
      <c r="B2950" s="12" t="s">
        <v>2889</v>
      </c>
      <c r="C2950" s="13" t="s">
        <v>2889</v>
      </c>
      <c r="D2950" s="12" t="s">
        <v>7841</v>
      </c>
      <c r="E2950" s="17" t="s">
        <v>960</v>
      </c>
      <c r="F2950" s="14" t="s">
        <v>9717</v>
      </c>
      <c r="G2950" s="131"/>
    </row>
    <row r="2951" spans="1:7" s="120" customFormat="1">
      <c r="A2951" s="16"/>
      <c r="B2951" s="12" t="s">
        <v>2890</v>
      </c>
      <c r="C2951" s="13" t="s">
        <v>2890</v>
      </c>
      <c r="D2951" s="12" t="s">
        <v>7842</v>
      </c>
      <c r="E2951" s="17" t="s">
        <v>1503</v>
      </c>
      <c r="F2951" s="14" t="s">
        <v>9717</v>
      </c>
      <c r="G2951" s="15"/>
    </row>
    <row r="2952" spans="1:7" s="120" customFormat="1">
      <c r="A2952" s="16"/>
      <c r="B2952" s="12" t="s">
        <v>2891</v>
      </c>
      <c r="C2952" s="13" t="s">
        <v>2891</v>
      </c>
      <c r="D2952" s="12" t="s">
        <v>7843</v>
      </c>
      <c r="E2952" s="17" t="s">
        <v>1503</v>
      </c>
      <c r="F2952" s="14" t="s">
        <v>9717</v>
      </c>
      <c r="G2952" s="128" t="s">
        <v>11623</v>
      </c>
    </row>
    <row r="2953" spans="1:7" s="120" customFormat="1">
      <c r="A2953" s="16"/>
      <c r="B2953" s="12" t="s">
        <v>2892</v>
      </c>
      <c r="C2953" s="13" t="s">
        <v>2892</v>
      </c>
      <c r="D2953" s="12" t="s">
        <v>7844</v>
      </c>
      <c r="E2953" s="17" t="s">
        <v>3702</v>
      </c>
      <c r="F2953" s="14" t="s">
        <v>9717</v>
      </c>
      <c r="G2953" s="20"/>
    </row>
    <row r="2954" spans="1:7" s="120" customFormat="1">
      <c r="A2954" s="27"/>
      <c r="B2954" s="12" t="s">
        <v>2893</v>
      </c>
      <c r="C2954" s="13" t="s">
        <v>4895</v>
      </c>
      <c r="D2954" s="12" t="s">
        <v>7845</v>
      </c>
      <c r="E2954" s="17" t="s">
        <v>248</v>
      </c>
      <c r="F2954" s="14" t="s">
        <v>9717</v>
      </c>
      <c r="G2954" s="128" t="s">
        <v>11624</v>
      </c>
    </row>
    <row r="2955" spans="1:7" s="120" customFormat="1">
      <c r="A2955" s="27"/>
      <c r="B2955" s="12" t="s">
        <v>2894</v>
      </c>
      <c r="C2955" s="13" t="s">
        <v>2894</v>
      </c>
      <c r="D2955" s="12" t="s">
        <v>7846</v>
      </c>
      <c r="E2955" s="17" t="s">
        <v>960</v>
      </c>
      <c r="F2955" s="14" t="s">
        <v>9717</v>
      </c>
      <c r="G2955" s="128" t="s">
        <v>11625</v>
      </c>
    </row>
    <row r="2956" spans="1:7" s="120" customFormat="1">
      <c r="A2956" s="59"/>
      <c r="B2956" s="12" t="s">
        <v>2895</v>
      </c>
      <c r="C2956" s="13" t="s">
        <v>2895</v>
      </c>
      <c r="D2956" s="12" t="s">
        <v>7847</v>
      </c>
      <c r="E2956" s="17" t="s">
        <v>960</v>
      </c>
      <c r="F2956" s="14" t="s">
        <v>9717</v>
      </c>
      <c r="G2956" s="128" t="s">
        <v>11626</v>
      </c>
    </row>
    <row r="2957" spans="1:7" s="120" customFormat="1">
      <c r="A2957" s="59"/>
      <c r="B2957" s="12" t="s">
        <v>2896</v>
      </c>
      <c r="C2957" s="13" t="s">
        <v>2896</v>
      </c>
      <c r="D2957" s="12" t="s">
        <v>7848</v>
      </c>
      <c r="E2957" s="17" t="s">
        <v>9690</v>
      </c>
      <c r="F2957" s="14" t="s">
        <v>9717</v>
      </c>
      <c r="G2957" s="15"/>
    </row>
    <row r="2958" spans="1:7" s="120" customFormat="1">
      <c r="A2958" s="59"/>
      <c r="B2958" s="12" t="s">
        <v>2897</v>
      </c>
      <c r="C2958" s="13" t="s">
        <v>4896</v>
      </c>
      <c r="D2958" s="12" t="s">
        <v>7849</v>
      </c>
      <c r="E2958" s="17" t="s">
        <v>9690</v>
      </c>
      <c r="F2958" s="14" t="s">
        <v>9717</v>
      </c>
      <c r="G2958" s="128" t="s">
        <v>11627</v>
      </c>
    </row>
    <row r="2959" spans="1:7" s="120" customFormat="1">
      <c r="A2959" s="20"/>
      <c r="B2959" s="12" t="s">
        <v>2898</v>
      </c>
      <c r="C2959" s="13" t="s">
        <v>2898</v>
      </c>
      <c r="D2959" s="12" t="s">
        <v>7850</v>
      </c>
      <c r="E2959" s="17" t="s">
        <v>9685</v>
      </c>
      <c r="F2959" s="14" t="s">
        <v>9717</v>
      </c>
      <c r="G2959" s="15"/>
    </row>
    <row r="2960" spans="1:7" s="120" customFormat="1">
      <c r="A2960" s="20"/>
      <c r="B2960" s="12" t="s">
        <v>2899</v>
      </c>
      <c r="C2960" s="13" t="s">
        <v>2899</v>
      </c>
      <c r="D2960" s="12" t="s">
        <v>7851</v>
      </c>
      <c r="E2960" s="17" t="s">
        <v>9685</v>
      </c>
      <c r="F2960" s="14" t="s">
        <v>9717</v>
      </c>
      <c r="G2960" s="15"/>
    </row>
    <row r="2961" spans="1:7" s="120" customFormat="1">
      <c r="A2961" s="20"/>
      <c r="B2961" s="12" t="s">
        <v>2900</v>
      </c>
      <c r="C2961" s="13" t="s">
        <v>2900</v>
      </c>
      <c r="D2961" s="12" t="s">
        <v>7852</v>
      </c>
      <c r="E2961" s="17" t="s">
        <v>3604</v>
      </c>
      <c r="F2961" s="14" t="s">
        <v>9717</v>
      </c>
      <c r="G2961" s="128" t="s">
        <v>11628</v>
      </c>
    </row>
    <row r="2962" spans="1:7" s="120" customFormat="1">
      <c r="A2962" s="20"/>
      <c r="B2962" s="12" t="s">
        <v>2901</v>
      </c>
      <c r="C2962" s="13" t="s">
        <v>4897</v>
      </c>
      <c r="D2962" s="12" t="s">
        <v>7853</v>
      </c>
      <c r="E2962" s="17" t="s">
        <v>3604</v>
      </c>
      <c r="F2962" s="14" t="s">
        <v>9717</v>
      </c>
      <c r="G2962" s="128" t="s">
        <v>11629</v>
      </c>
    </row>
    <row r="2963" spans="1:7" s="120" customFormat="1">
      <c r="A2963" s="27"/>
      <c r="B2963" s="12" t="s">
        <v>2902</v>
      </c>
      <c r="C2963" s="13" t="s">
        <v>2902</v>
      </c>
      <c r="D2963" s="12" t="s">
        <v>7854</v>
      </c>
      <c r="E2963" s="17" t="s">
        <v>3604</v>
      </c>
      <c r="F2963" s="14" t="s">
        <v>9717</v>
      </c>
      <c r="G2963" s="128" t="s">
        <v>11630</v>
      </c>
    </row>
    <row r="2964" spans="1:7" s="120" customFormat="1">
      <c r="A2964" s="20"/>
      <c r="B2964" s="8" t="s">
        <v>2903</v>
      </c>
      <c r="C2964" s="9" t="s">
        <v>2903</v>
      </c>
      <c r="D2964" s="8" t="s">
        <v>7855</v>
      </c>
      <c r="E2964" s="17" t="s">
        <v>9685</v>
      </c>
      <c r="F2964" s="11" t="s">
        <v>9716</v>
      </c>
      <c r="G2964" s="131"/>
    </row>
    <row r="2965" spans="1:7" s="120" customFormat="1">
      <c r="A2965" s="28"/>
      <c r="B2965" s="9" t="s">
        <v>2904</v>
      </c>
      <c r="C2965" s="9" t="s">
        <v>2904</v>
      </c>
      <c r="D2965" s="8" t="s">
        <v>7856</v>
      </c>
      <c r="E2965" s="10" t="s">
        <v>9683</v>
      </c>
      <c r="F2965" s="14" t="s">
        <v>9717</v>
      </c>
      <c r="G2965" s="130" t="s">
        <v>11631</v>
      </c>
    </row>
    <row r="2966" spans="1:7" s="120" customFormat="1">
      <c r="A2966" s="59"/>
      <c r="B2966" s="12" t="s">
        <v>2905</v>
      </c>
      <c r="C2966" s="12" t="s">
        <v>2905</v>
      </c>
      <c r="D2966" s="12" t="s">
        <v>7857</v>
      </c>
      <c r="E2966" s="17" t="s">
        <v>9696</v>
      </c>
      <c r="F2966" s="14" t="s">
        <v>9717</v>
      </c>
      <c r="G2966" s="128" t="s">
        <v>11632</v>
      </c>
    </row>
    <row r="2967" spans="1:7" s="120" customFormat="1">
      <c r="A2967" s="16"/>
      <c r="B2967" s="12" t="s">
        <v>2906</v>
      </c>
      <c r="C2967" s="13" t="s">
        <v>2906</v>
      </c>
      <c r="D2967" s="12" t="s">
        <v>7858</v>
      </c>
      <c r="E2967" s="17" t="s">
        <v>3702</v>
      </c>
      <c r="F2967" s="14" t="s">
        <v>9717</v>
      </c>
      <c r="G2967" s="128" t="s">
        <v>11633</v>
      </c>
    </row>
    <row r="2968" spans="1:7" s="120" customFormat="1">
      <c r="A2968" s="27"/>
      <c r="B2968" s="12" t="s">
        <v>2907</v>
      </c>
      <c r="C2968" s="13" t="s">
        <v>4898</v>
      </c>
      <c r="D2968" s="12" t="s">
        <v>7859</v>
      </c>
      <c r="E2968" s="17" t="s">
        <v>248</v>
      </c>
      <c r="F2968" s="14" t="s">
        <v>9717</v>
      </c>
      <c r="G2968" s="128" t="s">
        <v>11634</v>
      </c>
    </row>
    <row r="2969" spans="1:7" s="120" customFormat="1">
      <c r="A2969" s="27"/>
      <c r="B2969" s="12" t="s">
        <v>2908</v>
      </c>
      <c r="C2969" s="13" t="s">
        <v>2908</v>
      </c>
      <c r="D2969" s="12" t="s">
        <v>7860</v>
      </c>
      <c r="E2969" s="17" t="s">
        <v>960</v>
      </c>
      <c r="F2969" s="14" t="s">
        <v>9717</v>
      </c>
      <c r="G2969" s="128" t="s">
        <v>11635</v>
      </c>
    </row>
    <row r="2970" spans="1:7" s="120" customFormat="1" ht="20.25">
      <c r="A2970" s="16"/>
      <c r="B2970" s="12" t="s">
        <v>2909</v>
      </c>
      <c r="C2970" s="13" t="s">
        <v>2909</v>
      </c>
      <c r="D2970" s="12" t="s">
        <v>7861</v>
      </c>
      <c r="E2970" s="17" t="s">
        <v>9683</v>
      </c>
      <c r="F2970" s="14" t="s">
        <v>9717</v>
      </c>
      <c r="G2970" s="128" t="s">
        <v>11636</v>
      </c>
    </row>
    <row r="2971" spans="1:7" s="120" customFormat="1">
      <c r="A2971" s="28"/>
      <c r="B2971" s="9" t="s">
        <v>2910</v>
      </c>
      <c r="C2971" s="9" t="s">
        <v>2910</v>
      </c>
      <c r="D2971" s="8" t="s">
        <v>7862</v>
      </c>
      <c r="E2971" s="10" t="s">
        <v>9692</v>
      </c>
      <c r="F2971" s="14" t="s">
        <v>9717</v>
      </c>
      <c r="G2971" s="130" t="s">
        <v>11637</v>
      </c>
    </row>
    <row r="2972" spans="1:7" s="120" customFormat="1">
      <c r="A2972" s="20"/>
      <c r="B2972" s="12" t="s">
        <v>2911</v>
      </c>
      <c r="C2972" s="13" t="s">
        <v>2911</v>
      </c>
      <c r="D2972" s="12" t="s">
        <v>7863</v>
      </c>
      <c r="E2972" s="17" t="s">
        <v>9685</v>
      </c>
      <c r="F2972" s="14" t="s">
        <v>9717</v>
      </c>
      <c r="G2972" s="131"/>
    </row>
    <row r="2973" spans="1:7" s="120" customFormat="1">
      <c r="A2973" s="16"/>
      <c r="B2973" s="12" t="s">
        <v>2912</v>
      </c>
      <c r="C2973" s="13" t="s">
        <v>2912</v>
      </c>
      <c r="D2973" s="12" t="s">
        <v>7864</v>
      </c>
      <c r="E2973" s="17" t="s">
        <v>1503</v>
      </c>
      <c r="F2973" s="14" t="s">
        <v>9717</v>
      </c>
      <c r="G2973" s="128" t="s">
        <v>11638</v>
      </c>
    </row>
    <row r="2974" spans="1:7" s="120" customFormat="1" ht="20.25">
      <c r="A2974" s="45"/>
      <c r="B2974" s="45" t="s">
        <v>2913</v>
      </c>
      <c r="C2974" s="45" t="s">
        <v>2913</v>
      </c>
      <c r="D2974" s="44" t="s">
        <v>7865</v>
      </c>
      <c r="E2974" s="17" t="s">
        <v>9690</v>
      </c>
      <c r="F2974" s="22" t="s">
        <v>9717</v>
      </c>
      <c r="G2974" s="128" t="s">
        <v>11639</v>
      </c>
    </row>
    <row r="2975" spans="1:7" s="120" customFormat="1">
      <c r="A2975" s="59"/>
      <c r="B2975" s="12" t="s">
        <v>2914</v>
      </c>
      <c r="C2975" s="13" t="s">
        <v>2914</v>
      </c>
      <c r="D2975" s="12" t="s">
        <v>7866</v>
      </c>
      <c r="E2975" s="17" t="s">
        <v>9683</v>
      </c>
      <c r="F2975" s="14" t="s">
        <v>9717</v>
      </c>
      <c r="G2975" s="128" t="s">
        <v>11640</v>
      </c>
    </row>
    <row r="2976" spans="1:7" s="120" customFormat="1">
      <c r="A2976" s="16"/>
      <c r="B2976" s="12" t="s">
        <v>2915</v>
      </c>
      <c r="C2976" s="13" t="s">
        <v>2915</v>
      </c>
      <c r="D2976" s="12" t="s">
        <v>7867</v>
      </c>
      <c r="E2976" s="17" t="s">
        <v>9683</v>
      </c>
      <c r="F2976" s="14" t="s">
        <v>9717</v>
      </c>
      <c r="G2976" s="128" t="s">
        <v>11641</v>
      </c>
    </row>
    <row r="2977" spans="1:7" s="120" customFormat="1">
      <c r="A2977" s="59"/>
      <c r="B2977" s="12" t="s">
        <v>2916</v>
      </c>
      <c r="C2977" s="13" t="s">
        <v>2916</v>
      </c>
      <c r="D2977" s="12" t="s">
        <v>7868</v>
      </c>
      <c r="E2977" s="17" t="s">
        <v>9683</v>
      </c>
      <c r="F2977" s="14" t="s">
        <v>9717</v>
      </c>
      <c r="G2977" s="128" t="s">
        <v>11642</v>
      </c>
    </row>
    <row r="2978" spans="1:7" s="120" customFormat="1">
      <c r="A2978" s="20"/>
      <c r="B2978" s="12" t="s">
        <v>2917</v>
      </c>
      <c r="C2978" s="13" t="s">
        <v>2917</v>
      </c>
      <c r="D2978" s="12" t="s">
        <v>7869</v>
      </c>
      <c r="E2978" s="17" t="s">
        <v>9689</v>
      </c>
      <c r="F2978" s="14" t="s">
        <v>9717</v>
      </c>
      <c r="G2978" s="128" t="s">
        <v>11643</v>
      </c>
    </row>
    <row r="2979" spans="1:7" s="120" customFormat="1">
      <c r="A2979" s="59"/>
      <c r="B2979" s="12" t="s">
        <v>2918</v>
      </c>
      <c r="C2979" s="13" t="s">
        <v>2918</v>
      </c>
      <c r="D2979" s="12" t="s">
        <v>7870</v>
      </c>
      <c r="E2979" s="17" t="s">
        <v>9683</v>
      </c>
      <c r="F2979" s="14" t="s">
        <v>9717</v>
      </c>
      <c r="G2979" s="15"/>
    </row>
    <row r="2980" spans="1:7" s="120" customFormat="1" ht="30.4">
      <c r="A2980" s="16"/>
      <c r="B2980" s="12" t="s">
        <v>2919</v>
      </c>
      <c r="C2980" s="13" t="s">
        <v>2919</v>
      </c>
      <c r="D2980" s="12" t="s">
        <v>7871</v>
      </c>
      <c r="E2980" s="17" t="s">
        <v>9689</v>
      </c>
      <c r="F2980" s="14" t="s">
        <v>9717</v>
      </c>
      <c r="G2980" s="128" t="s">
        <v>11644</v>
      </c>
    </row>
    <row r="2981" spans="1:7" s="120" customFormat="1">
      <c r="A2981" s="59"/>
      <c r="B2981" s="12" t="s">
        <v>2920</v>
      </c>
      <c r="C2981" s="13" t="s">
        <v>2920</v>
      </c>
      <c r="D2981" s="12" t="s">
        <v>7872</v>
      </c>
      <c r="E2981" s="17" t="s">
        <v>9696</v>
      </c>
      <c r="F2981" s="14" t="s">
        <v>9717</v>
      </c>
      <c r="G2981" s="128" t="s">
        <v>11645</v>
      </c>
    </row>
    <row r="2982" spans="1:7" s="120" customFormat="1">
      <c r="A2982" s="20"/>
      <c r="B2982" s="12" t="s">
        <v>2921</v>
      </c>
      <c r="C2982" s="13" t="s">
        <v>2921</v>
      </c>
      <c r="D2982" s="12" t="s">
        <v>7873</v>
      </c>
      <c r="E2982" s="17" t="s">
        <v>9689</v>
      </c>
      <c r="F2982" s="14" t="s">
        <v>9717</v>
      </c>
      <c r="G2982" s="131"/>
    </row>
    <row r="2983" spans="1:7" s="120" customFormat="1">
      <c r="A2983" s="20"/>
      <c r="B2983" s="12" t="s">
        <v>2922</v>
      </c>
      <c r="C2983" s="13" t="s">
        <v>2922</v>
      </c>
      <c r="D2983" s="12" t="s">
        <v>7874</v>
      </c>
      <c r="E2983" s="17" t="s">
        <v>9690</v>
      </c>
      <c r="F2983" s="14" t="s">
        <v>9717</v>
      </c>
      <c r="G2983" s="128" t="s">
        <v>11646</v>
      </c>
    </row>
    <row r="2984" spans="1:7" s="120" customFormat="1">
      <c r="A2984" s="74" t="s">
        <v>9</v>
      </c>
      <c r="B2984" s="76" t="s">
        <v>2923</v>
      </c>
      <c r="C2984" s="13" t="s">
        <v>2923</v>
      </c>
      <c r="D2984" s="89" t="s">
        <v>7875</v>
      </c>
      <c r="E2984" s="65" t="s">
        <v>9710</v>
      </c>
      <c r="F2984" s="14" t="s">
        <v>9717</v>
      </c>
      <c r="G2984" s="135" t="s">
        <v>11647</v>
      </c>
    </row>
    <row r="2985" spans="1:7" s="120" customFormat="1">
      <c r="A2985" s="20"/>
      <c r="B2985" s="12" t="s">
        <v>2924</v>
      </c>
      <c r="C2985" s="13" t="s">
        <v>2924</v>
      </c>
      <c r="D2985" s="12" t="s">
        <v>7876</v>
      </c>
      <c r="E2985" s="17" t="s">
        <v>9691</v>
      </c>
      <c r="F2985" s="18" t="s">
        <v>9718</v>
      </c>
      <c r="G2985" s="15"/>
    </row>
    <row r="2986" spans="1:7" s="120" customFormat="1">
      <c r="A2986" s="66" t="s">
        <v>9</v>
      </c>
      <c r="B2986" s="67" t="s">
        <v>2925</v>
      </c>
      <c r="C2986" s="12" t="s">
        <v>2925</v>
      </c>
      <c r="D2986" s="67" t="s">
        <v>7877</v>
      </c>
      <c r="E2986" s="65" t="s">
        <v>4172</v>
      </c>
      <c r="F2986" s="14" t="s">
        <v>9717</v>
      </c>
      <c r="G2986" s="129" t="s">
        <v>11648</v>
      </c>
    </row>
    <row r="2987" spans="1:7" s="120" customFormat="1">
      <c r="A2987" s="28"/>
      <c r="B2987" s="9" t="s">
        <v>2926</v>
      </c>
      <c r="C2987" s="9" t="s">
        <v>2926</v>
      </c>
      <c r="D2987" s="8" t="s">
        <v>7878</v>
      </c>
      <c r="E2987" s="10" t="s">
        <v>9683</v>
      </c>
      <c r="F2987" s="14" t="s">
        <v>9717</v>
      </c>
      <c r="G2987" s="130" t="s">
        <v>11649</v>
      </c>
    </row>
    <row r="2988" spans="1:7" s="120" customFormat="1">
      <c r="A2988" s="28"/>
      <c r="B2988" s="9" t="s">
        <v>2927</v>
      </c>
      <c r="C2988" s="9" t="s">
        <v>2927</v>
      </c>
      <c r="D2988" s="8" t="s">
        <v>7879</v>
      </c>
      <c r="E2988" s="10" t="s">
        <v>9686</v>
      </c>
      <c r="F2988" s="14" t="s">
        <v>9717</v>
      </c>
      <c r="G2988" s="130" t="s">
        <v>11650</v>
      </c>
    </row>
    <row r="2989" spans="1:7" s="120" customFormat="1">
      <c r="A2989" s="20"/>
      <c r="B2989" s="12" t="s">
        <v>2928</v>
      </c>
      <c r="C2989" s="13" t="s">
        <v>2928</v>
      </c>
      <c r="D2989" s="12" t="s">
        <v>7880</v>
      </c>
      <c r="E2989" s="17" t="s">
        <v>9685</v>
      </c>
      <c r="F2989" s="14" t="s">
        <v>9717</v>
      </c>
      <c r="G2989" s="15"/>
    </row>
    <row r="2990" spans="1:7" s="120" customFormat="1" ht="20.25">
      <c r="A2990" s="28"/>
      <c r="B2990" s="9" t="s">
        <v>2929</v>
      </c>
      <c r="C2990" s="9" t="s">
        <v>2929</v>
      </c>
      <c r="D2990" s="8" t="s">
        <v>7881</v>
      </c>
      <c r="E2990" s="10" t="s">
        <v>1148</v>
      </c>
      <c r="F2990" s="14" t="s">
        <v>9717</v>
      </c>
      <c r="G2990" s="130" t="s">
        <v>11651</v>
      </c>
    </row>
    <row r="2991" spans="1:7" s="120" customFormat="1">
      <c r="A2991" s="16"/>
      <c r="B2991" s="12" t="s">
        <v>2930</v>
      </c>
      <c r="C2991" s="13" t="s">
        <v>2930</v>
      </c>
      <c r="D2991" s="12" t="s">
        <v>7882</v>
      </c>
      <c r="E2991" s="17" t="s">
        <v>1503</v>
      </c>
      <c r="F2991" s="14" t="s">
        <v>9717</v>
      </c>
      <c r="G2991" s="15"/>
    </row>
    <row r="2992" spans="1:7" s="120" customFormat="1">
      <c r="A2992" s="77" t="s">
        <v>9</v>
      </c>
      <c r="B2992" s="76" t="s">
        <v>2931</v>
      </c>
      <c r="C2992" s="12" t="s">
        <v>2931</v>
      </c>
      <c r="D2992" s="67" t="s">
        <v>7883</v>
      </c>
      <c r="E2992" s="65" t="s">
        <v>4172</v>
      </c>
      <c r="F2992" s="14" t="s">
        <v>9717</v>
      </c>
      <c r="G2992" s="135" t="s">
        <v>11652</v>
      </c>
    </row>
    <row r="2993" spans="1:7" s="120" customFormat="1">
      <c r="A2993" s="59"/>
      <c r="B2993" s="8" t="s">
        <v>2932</v>
      </c>
      <c r="C2993" s="9" t="s">
        <v>2932</v>
      </c>
      <c r="D2993" s="8" t="s">
        <v>7884</v>
      </c>
      <c r="E2993" s="17" t="s">
        <v>3702</v>
      </c>
      <c r="F2993" s="11" t="s">
        <v>9716</v>
      </c>
      <c r="G2993" s="131"/>
    </row>
    <row r="2994" spans="1:7" s="120" customFormat="1" ht="20.25">
      <c r="A2994" s="28"/>
      <c r="B2994" s="9" t="s">
        <v>2933</v>
      </c>
      <c r="C2994" s="9" t="s">
        <v>2933</v>
      </c>
      <c r="D2994" s="8" t="s">
        <v>7885</v>
      </c>
      <c r="E2994" s="10" t="s">
        <v>9688</v>
      </c>
      <c r="F2994" s="14" t="s">
        <v>9717</v>
      </c>
      <c r="G2994" s="130" t="s">
        <v>11653</v>
      </c>
    </row>
    <row r="2995" spans="1:7" s="120" customFormat="1">
      <c r="A2995" s="83" t="s">
        <v>9</v>
      </c>
      <c r="B2995" s="81" t="s">
        <v>2934</v>
      </c>
      <c r="C2995" s="41" t="s">
        <v>2934</v>
      </c>
      <c r="D2995" s="82" t="s">
        <v>7886</v>
      </c>
      <c r="E2995" s="65" t="s">
        <v>4172</v>
      </c>
      <c r="F2995" s="14" t="s">
        <v>9717</v>
      </c>
      <c r="G2995" s="135" t="s">
        <v>11654</v>
      </c>
    </row>
    <row r="2996" spans="1:7" s="120" customFormat="1">
      <c r="A2996" s="16"/>
      <c r="B2996" s="12" t="s">
        <v>2935</v>
      </c>
      <c r="C2996" s="13" t="s">
        <v>2935</v>
      </c>
      <c r="D2996" s="12" t="s">
        <v>7887</v>
      </c>
      <c r="E2996" s="17" t="s">
        <v>9696</v>
      </c>
      <c r="F2996" s="14" t="s">
        <v>9717</v>
      </c>
      <c r="G2996" s="128" t="s">
        <v>11651</v>
      </c>
    </row>
    <row r="2997" spans="1:7" s="120" customFormat="1">
      <c r="A2997" s="20"/>
      <c r="B2997" s="12" t="s">
        <v>2936</v>
      </c>
      <c r="C2997" s="13" t="s">
        <v>2936</v>
      </c>
      <c r="D2997" s="12" t="s">
        <v>7888</v>
      </c>
      <c r="E2997" s="17" t="s">
        <v>9683</v>
      </c>
      <c r="F2997" s="14" t="s">
        <v>9717</v>
      </c>
      <c r="G2997" s="128" t="s">
        <v>11655</v>
      </c>
    </row>
    <row r="2998" spans="1:7" s="120" customFormat="1">
      <c r="A2998" s="20"/>
      <c r="B2998" s="12" t="s">
        <v>2937</v>
      </c>
      <c r="C2998" s="13" t="s">
        <v>2937</v>
      </c>
      <c r="D2998" s="12" t="s">
        <v>7355</v>
      </c>
      <c r="E2998" s="17" t="s">
        <v>9683</v>
      </c>
      <c r="F2998" s="14" t="s">
        <v>9717</v>
      </c>
      <c r="G2998" s="128" t="s">
        <v>11288</v>
      </c>
    </row>
    <row r="2999" spans="1:7" s="120" customFormat="1">
      <c r="A2999" s="59"/>
      <c r="B2999" s="12" t="s">
        <v>2938</v>
      </c>
      <c r="C2999" s="13" t="s">
        <v>2938</v>
      </c>
      <c r="D2999" s="12" t="s">
        <v>7889</v>
      </c>
      <c r="E2999" s="17" t="s">
        <v>9683</v>
      </c>
      <c r="F2999" s="14" t="s">
        <v>9717</v>
      </c>
      <c r="G2999" s="128" t="s">
        <v>11656</v>
      </c>
    </row>
    <row r="3000" spans="1:7" s="120" customFormat="1">
      <c r="A3000" s="27"/>
      <c r="B3000" s="12" t="s">
        <v>2939</v>
      </c>
      <c r="C3000" s="13" t="s">
        <v>2939</v>
      </c>
      <c r="D3000" s="12" t="s">
        <v>7890</v>
      </c>
      <c r="E3000" s="17" t="s">
        <v>960</v>
      </c>
      <c r="F3000" s="14" t="s">
        <v>9717</v>
      </c>
      <c r="G3000" s="128" t="s">
        <v>11657</v>
      </c>
    </row>
    <row r="3001" spans="1:7" s="120" customFormat="1">
      <c r="A3001" s="20"/>
      <c r="B3001" s="12" t="s">
        <v>2940</v>
      </c>
      <c r="C3001" s="13" t="s">
        <v>2940</v>
      </c>
      <c r="D3001" s="12" t="s">
        <v>7891</v>
      </c>
      <c r="E3001" s="17" t="s">
        <v>9688</v>
      </c>
      <c r="F3001" s="14" t="s">
        <v>9717</v>
      </c>
      <c r="G3001" s="128" t="s">
        <v>11658</v>
      </c>
    </row>
    <row r="3002" spans="1:7" s="120" customFormat="1">
      <c r="A3002" s="27"/>
      <c r="B3002" s="12" t="s">
        <v>2941</v>
      </c>
      <c r="C3002" s="13" t="s">
        <v>2941</v>
      </c>
      <c r="D3002" s="12" t="s">
        <v>7892</v>
      </c>
      <c r="E3002" s="17" t="s">
        <v>960</v>
      </c>
      <c r="F3002" s="14" t="s">
        <v>9717</v>
      </c>
      <c r="G3002" s="128" t="s">
        <v>11659</v>
      </c>
    </row>
    <row r="3003" spans="1:7" s="120" customFormat="1">
      <c r="A3003" s="74" t="s">
        <v>9</v>
      </c>
      <c r="B3003" s="67" t="s">
        <v>2942</v>
      </c>
      <c r="C3003" s="13" t="s">
        <v>2942</v>
      </c>
      <c r="D3003" s="63" t="s">
        <v>7893</v>
      </c>
      <c r="E3003" s="65" t="s">
        <v>712</v>
      </c>
      <c r="F3003" s="14" t="s">
        <v>9717</v>
      </c>
      <c r="G3003" s="129" t="s">
        <v>11660</v>
      </c>
    </row>
    <row r="3004" spans="1:7" s="120" customFormat="1">
      <c r="A3004" s="27"/>
      <c r="B3004" s="12" t="s">
        <v>2943</v>
      </c>
      <c r="C3004" s="13" t="s">
        <v>2943</v>
      </c>
      <c r="D3004" s="12" t="s">
        <v>5539</v>
      </c>
      <c r="E3004" s="17" t="s">
        <v>960</v>
      </c>
      <c r="F3004" s="11" t="s">
        <v>9716</v>
      </c>
      <c r="G3004" s="128" t="s">
        <v>10069</v>
      </c>
    </row>
    <row r="3005" spans="1:7" s="120" customFormat="1">
      <c r="A3005" s="27"/>
      <c r="B3005" s="12" t="s">
        <v>2944</v>
      </c>
      <c r="C3005" s="13" t="s">
        <v>2944</v>
      </c>
      <c r="D3005" s="12" t="s">
        <v>7894</v>
      </c>
      <c r="E3005" s="17" t="s">
        <v>9700</v>
      </c>
      <c r="F3005" s="14" t="s">
        <v>9717</v>
      </c>
      <c r="G3005" s="128" t="s">
        <v>10189</v>
      </c>
    </row>
    <row r="3006" spans="1:7" s="120" customFormat="1">
      <c r="A3006" s="20"/>
      <c r="B3006" s="12" t="s">
        <v>2945</v>
      </c>
      <c r="C3006" s="13" t="s">
        <v>2945</v>
      </c>
      <c r="D3006" s="12" t="s">
        <v>7895</v>
      </c>
      <c r="E3006" s="17" t="s">
        <v>960</v>
      </c>
      <c r="F3006" s="14" t="s">
        <v>9717</v>
      </c>
      <c r="G3006" s="128" t="s">
        <v>11661</v>
      </c>
    </row>
    <row r="3007" spans="1:7" s="120" customFormat="1">
      <c r="A3007" s="20"/>
      <c r="B3007" s="12" t="s">
        <v>2946</v>
      </c>
      <c r="C3007" s="13" t="s">
        <v>4899</v>
      </c>
      <c r="D3007" s="12" t="s">
        <v>7896</v>
      </c>
      <c r="E3007" s="17" t="s">
        <v>248</v>
      </c>
      <c r="F3007" s="14" t="s">
        <v>9717</v>
      </c>
      <c r="G3007" s="128" t="s">
        <v>11662</v>
      </c>
    </row>
    <row r="3008" spans="1:7" s="120" customFormat="1">
      <c r="A3008" s="20"/>
      <c r="B3008" s="12" t="s">
        <v>2947</v>
      </c>
      <c r="C3008" s="13" t="s">
        <v>4900</v>
      </c>
      <c r="D3008" s="12" t="s">
        <v>7897</v>
      </c>
      <c r="E3008" s="17" t="s">
        <v>3604</v>
      </c>
      <c r="F3008" s="14" t="s">
        <v>9717</v>
      </c>
      <c r="G3008" s="128" t="s">
        <v>11663</v>
      </c>
    </row>
    <row r="3009" spans="1:7" s="120" customFormat="1">
      <c r="A3009" s="20"/>
      <c r="B3009" s="12" t="s">
        <v>2948</v>
      </c>
      <c r="C3009" s="13" t="s">
        <v>2948</v>
      </c>
      <c r="D3009" s="12" t="s">
        <v>7898</v>
      </c>
      <c r="E3009" s="17" t="s">
        <v>3702</v>
      </c>
      <c r="F3009" s="14" t="s">
        <v>9717</v>
      </c>
      <c r="G3009" s="131"/>
    </row>
    <row r="3010" spans="1:7" s="120" customFormat="1">
      <c r="A3010" s="59"/>
      <c r="B3010" s="12" t="s">
        <v>2949</v>
      </c>
      <c r="C3010" s="13" t="s">
        <v>2949</v>
      </c>
      <c r="D3010" s="12" t="s">
        <v>7899</v>
      </c>
      <c r="E3010" s="17" t="s">
        <v>960</v>
      </c>
      <c r="F3010" s="14" t="s">
        <v>9717</v>
      </c>
      <c r="G3010" s="128" t="s">
        <v>11664</v>
      </c>
    </row>
    <row r="3011" spans="1:7" s="120" customFormat="1" ht="20.25">
      <c r="A3011" s="74" t="s">
        <v>9</v>
      </c>
      <c r="B3011" s="67" t="s">
        <v>2950</v>
      </c>
      <c r="C3011" s="13" t="s">
        <v>2950</v>
      </c>
      <c r="D3011" s="63" t="s">
        <v>7900</v>
      </c>
      <c r="E3011" s="65" t="s">
        <v>712</v>
      </c>
      <c r="F3011" s="14" t="s">
        <v>9717</v>
      </c>
      <c r="G3011" s="134"/>
    </row>
    <row r="3012" spans="1:7" s="120" customFormat="1">
      <c r="A3012" s="20"/>
      <c r="B3012" s="12" t="s">
        <v>2951</v>
      </c>
      <c r="C3012" s="13" t="s">
        <v>2951</v>
      </c>
      <c r="D3012" s="12" t="s">
        <v>7901</v>
      </c>
      <c r="E3012" s="17" t="s">
        <v>3604</v>
      </c>
      <c r="F3012" s="14" t="s">
        <v>9717</v>
      </c>
      <c r="G3012" s="128" t="s">
        <v>11665</v>
      </c>
    </row>
    <row r="3013" spans="1:7" s="120" customFormat="1">
      <c r="A3013" s="59"/>
      <c r="B3013" s="12" t="s">
        <v>2952</v>
      </c>
      <c r="C3013" s="13" t="s">
        <v>2952</v>
      </c>
      <c r="D3013" s="12" t="s">
        <v>7902</v>
      </c>
      <c r="E3013" s="17" t="s">
        <v>960</v>
      </c>
      <c r="F3013" s="14" t="s">
        <v>9717</v>
      </c>
      <c r="G3013" s="128" t="s">
        <v>11666</v>
      </c>
    </row>
    <row r="3014" spans="1:7" s="120" customFormat="1">
      <c r="A3014" s="20"/>
      <c r="B3014" s="12" t="s">
        <v>2953</v>
      </c>
      <c r="C3014" s="13" t="s">
        <v>2953</v>
      </c>
      <c r="D3014" s="12" t="s">
        <v>7903</v>
      </c>
      <c r="E3014" s="17" t="s">
        <v>9690</v>
      </c>
      <c r="F3014" s="14" t="s">
        <v>9717</v>
      </c>
      <c r="G3014" s="131"/>
    </row>
    <row r="3015" spans="1:7" s="120" customFormat="1">
      <c r="A3015" s="28"/>
      <c r="B3015" s="9" t="s">
        <v>2954</v>
      </c>
      <c r="C3015" s="9" t="s">
        <v>2954</v>
      </c>
      <c r="D3015" s="8" t="s">
        <v>7904</v>
      </c>
      <c r="E3015" s="10" t="s">
        <v>960</v>
      </c>
      <c r="F3015" s="14" t="s">
        <v>9717</v>
      </c>
      <c r="G3015" s="130" t="s">
        <v>11667</v>
      </c>
    </row>
    <row r="3016" spans="1:7" s="120" customFormat="1" ht="20.25">
      <c r="A3016" s="20"/>
      <c r="B3016" s="9" t="s">
        <v>2955</v>
      </c>
      <c r="C3016" s="9" t="s">
        <v>2955</v>
      </c>
      <c r="D3016" s="8" t="s">
        <v>7905</v>
      </c>
      <c r="E3016" s="17" t="s">
        <v>9683</v>
      </c>
      <c r="F3016" s="14" t="s">
        <v>9717</v>
      </c>
      <c r="G3016" s="20"/>
    </row>
    <row r="3017" spans="1:7" s="120" customFormat="1">
      <c r="A3017" s="16"/>
      <c r="B3017" s="12" t="s">
        <v>2956</v>
      </c>
      <c r="C3017" s="13" t="s">
        <v>2956</v>
      </c>
      <c r="D3017" s="12" t="s">
        <v>7906</v>
      </c>
      <c r="E3017" s="17" t="s">
        <v>9683</v>
      </c>
      <c r="F3017" s="14" t="s">
        <v>9717</v>
      </c>
      <c r="G3017" s="128" t="s">
        <v>11668</v>
      </c>
    </row>
    <row r="3018" spans="1:7" s="120" customFormat="1">
      <c r="A3018" s="20"/>
      <c r="B3018" s="12" t="s">
        <v>2957</v>
      </c>
      <c r="C3018" s="13" t="s">
        <v>2957</v>
      </c>
      <c r="D3018" s="12" t="s">
        <v>7907</v>
      </c>
      <c r="E3018" s="17" t="s">
        <v>9688</v>
      </c>
      <c r="F3018" s="14" t="s">
        <v>9717</v>
      </c>
      <c r="G3018" s="128" t="s">
        <v>11669</v>
      </c>
    </row>
    <row r="3019" spans="1:7" s="120" customFormat="1">
      <c r="A3019" s="59"/>
      <c r="B3019" s="12" t="s">
        <v>2958</v>
      </c>
      <c r="C3019" s="13" t="s">
        <v>2958</v>
      </c>
      <c r="D3019" s="12" t="s">
        <v>7908</v>
      </c>
      <c r="E3019" s="17" t="s">
        <v>9696</v>
      </c>
      <c r="F3019" s="14" t="s">
        <v>9717</v>
      </c>
      <c r="G3019" s="128" t="s">
        <v>11666</v>
      </c>
    </row>
    <row r="3020" spans="1:7" s="120" customFormat="1">
      <c r="A3020" s="20"/>
      <c r="B3020" s="12" t="s">
        <v>2959</v>
      </c>
      <c r="C3020" s="13" t="s">
        <v>2959</v>
      </c>
      <c r="D3020" s="12" t="s">
        <v>7909</v>
      </c>
      <c r="E3020" s="17" t="s">
        <v>960</v>
      </c>
      <c r="F3020" s="14" t="s">
        <v>9717</v>
      </c>
      <c r="G3020" s="128" t="s">
        <v>11670</v>
      </c>
    </row>
    <row r="3021" spans="1:7" s="120" customFormat="1">
      <c r="A3021" s="16"/>
      <c r="B3021" s="12" t="s">
        <v>2960</v>
      </c>
      <c r="C3021" s="13" t="s">
        <v>2960</v>
      </c>
      <c r="D3021" s="12" t="s">
        <v>7910</v>
      </c>
      <c r="E3021" s="17" t="s">
        <v>960</v>
      </c>
      <c r="F3021" s="14" t="s">
        <v>9717</v>
      </c>
      <c r="G3021" s="15"/>
    </row>
    <row r="3022" spans="1:7" s="120" customFormat="1">
      <c r="A3022" s="28"/>
      <c r="B3022" s="9" t="s">
        <v>2961</v>
      </c>
      <c r="C3022" s="9" t="s">
        <v>4901</v>
      </c>
      <c r="D3022" s="8" t="s">
        <v>7911</v>
      </c>
      <c r="E3022" s="17" t="s">
        <v>9685</v>
      </c>
      <c r="F3022" s="14" t="s">
        <v>9717</v>
      </c>
      <c r="G3022" s="20"/>
    </row>
    <row r="3023" spans="1:7" s="120" customFormat="1">
      <c r="A3023" s="20"/>
      <c r="B3023" s="16" t="s">
        <v>2962</v>
      </c>
      <c r="C3023" s="16" t="s">
        <v>2962</v>
      </c>
      <c r="D3023" s="36" t="s">
        <v>7912</v>
      </c>
      <c r="E3023" s="17" t="s">
        <v>1318</v>
      </c>
      <c r="F3023" s="14" t="s">
        <v>9717</v>
      </c>
      <c r="G3023" s="128" t="s">
        <v>11671</v>
      </c>
    </row>
    <row r="3024" spans="1:7" s="120" customFormat="1">
      <c r="A3024" s="59"/>
      <c r="B3024" s="12" t="s">
        <v>2963</v>
      </c>
      <c r="C3024" s="13" t="s">
        <v>2963</v>
      </c>
      <c r="D3024" s="12" t="s">
        <v>7913</v>
      </c>
      <c r="E3024" s="17" t="s">
        <v>9686</v>
      </c>
      <c r="F3024" s="14" t="s">
        <v>9717</v>
      </c>
      <c r="G3024" s="128" t="s">
        <v>11672</v>
      </c>
    </row>
    <row r="3025" spans="1:7" s="120" customFormat="1">
      <c r="A3025" s="20"/>
      <c r="B3025" s="12" t="s">
        <v>2964</v>
      </c>
      <c r="C3025" s="13" t="s">
        <v>2964</v>
      </c>
      <c r="D3025" s="12" t="s">
        <v>7914</v>
      </c>
      <c r="E3025" s="17" t="s">
        <v>9696</v>
      </c>
      <c r="F3025" s="14" t="s">
        <v>9717</v>
      </c>
      <c r="G3025" s="128" t="s">
        <v>11673</v>
      </c>
    </row>
    <row r="3026" spans="1:7" s="120" customFormat="1">
      <c r="A3026" s="20"/>
      <c r="B3026" s="12" t="s">
        <v>2965</v>
      </c>
      <c r="C3026" s="13" t="s">
        <v>2965</v>
      </c>
      <c r="D3026" s="12" t="s">
        <v>7915</v>
      </c>
      <c r="E3026" s="17" t="s">
        <v>960</v>
      </c>
      <c r="F3026" s="14" t="s">
        <v>9717</v>
      </c>
      <c r="G3026" s="128" t="s">
        <v>11674</v>
      </c>
    </row>
    <row r="3027" spans="1:7" s="120" customFormat="1">
      <c r="A3027" s="28"/>
      <c r="B3027" s="9" t="s">
        <v>2966</v>
      </c>
      <c r="C3027" s="9" t="s">
        <v>2966</v>
      </c>
      <c r="D3027" s="8" t="s">
        <v>7916</v>
      </c>
      <c r="E3027" s="10" t="s">
        <v>9683</v>
      </c>
      <c r="F3027" s="14" t="s">
        <v>9717</v>
      </c>
      <c r="G3027" s="130" t="s">
        <v>11675</v>
      </c>
    </row>
    <row r="3028" spans="1:7" s="120" customFormat="1">
      <c r="A3028" s="16"/>
      <c r="B3028" s="12" t="s">
        <v>2967</v>
      </c>
      <c r="C3028" s="13" t="s">
        <v>2967</v>
      </c>
      <c r="D3028" s="12" t="s">
        <v>7917</v>
      </c>
      <c r="E3028" s="17" t="s">
        <v>960</v>
      </c>
      <c r="F3028" s="14" t="s">
        <v>9717</v>
      </c>
      <c r="G3028" s="128" t="s">
        <v>11676</v>
      </c>
    </row>
    <row r="3029" spans="1:7" s="120" customFormat="1">
      <c r="A3029" s="20"/>
      <c r="B3029" s="12" t="s">
        <v>2968</v>
      </c>
      <c r="C3029" s="13" t="s">
        <v>2968</v>
      </c>
      <c r="D3029" s="12" t="s">
        <v>7918</v>
      </c>
      <c r="E3029" s="17" t="s">
        <v>9686</v>
      </c>
      <c r="F3029" s="14" t="s">
        <v>9717</v>
      </c>
      <c r="G3029" s="128" t="s">
        <v>11677</v>
      </c>
    </row>
    <row r="3030" spans="1:7" s="120" customFormat="1">
      <c r="A3030" s="66" t="s">
        <v>9</v>
      </c>
      <c r="B3030" s="67" t="s">
        <v>2969</v>
      </c>
      <c r="C3030" s="12" t="s">
        <v>2969</v>
      </c>
      <c r="D3030" s="67" t="s">
        <v>7919</v>
      </c>
      <c r="E3030" s="65" t="s">
        <v>4172</v>
      </c>
      <c r="F3030" s="14" t="s">
        <v>9717</v>
      </c>
      <c r="G3030" s="129" t="s">
        <v>11678</v>
      </c>
    </row>
    <row r="3031" spans="1:7" s="120" customFormat="1">
      <c r="A3031" s="16"/>
      <c r="B3031" s="12" t="s">
        <v>2970</v>
      </c>
      <c r="C3031" s="13" t="s">
        <v>2970</v>
      </c>
      <c r="D3031" s="12" t="s">
        <v>7920</v>
      </c>
      <c r="E3031" s="17" t="s">
        <v>9685</v>
      </c>
      <c r="F3031" s="14" t="s">
        <v>9717</v>
      </c>
      <c r="G3031" s="15"/>
    </row>
    <row r="3032" spans="1:7" s="120" customFormat="1">
      <c r="A3032" s="28"/>
      <c r="B3032" s="9" t="s">
        <v>2971</v>
      </c>
      <c r="C3032" s="9" t="s">
        <v>2971</v>
      </c>
      <c r="D3032" s="8" t="s">
        <v>7921</v>
      </c>
      <c r="E3032" s="10" t="s">
        <v>3702</v>
      </c>
      <c r="F3032" s="14" t="s">
        <v>9717</v>
      </c>
      <c r="G3032" s="130" t="s">
        <v>11679</v>
      </c>
    </row>
    <row r="3033" spans="1:7" s="120" customFormat="1">
      <c r="A3033" s="16"/>
      <c r="B3033" s="8" t="s">
        <v>2972</v>
      </c>
      <c r="C3033" s="9" t="s">
        <v>2972</v>
      </c>
      <c r="D3033" s="8" t="s">
        <v>7922</v>
      </c>
      <c r="E3033" s="17" t="s">
        <v>248</v>
      </c>
      <c r="F3033" s="11" t="s">
        <v>9716</v>
      </c>
      <c r="G3033" s="128" t="s">
        <v>11680</v>
      </c>
    </row>
    <row r="3034" spans="1:7" s="120" customFormat="1">
      <c r="A3034" s="28"/>
      <c r="B3034" s="9" t="s">
        <v>2973</v>
      </c>
      <c r="C3034" s="9" t="s">
        <v>2973</v>
      </c>
      <c r="D3034" s="8" t="s">
        <v>7923</v>
      </c>
      <c r="E3034" s="10" t="s">
        <v>3702</v>
      </c>
      <c r="F3034" s="14" t="s">
        <v>9717</v>
      </c>
      <c r="G3034" s="130" t="s">
        <v>11681</v>
      </c>
    </row>
    <row r="3035" spans="1:7" s="120" customFormat="1">
      <c r="A3035" s="59"/>
      <c r="B3035" s="12" t="s">
        <v>2974</v>
      </c>
      <c r="C3035" s="13" t="s">
        <v>2974</v>
      </c>
      <c r="D3035" s="12" t="s">
        <v>7924</v>
      </c>
      <c r="E3035" s="17" t="s">
        <v>248</v>
      </c>
      <c r="F3035" s="14" t="s">
        <v>9717</v>
      </c>
      <c r="G3035" s="15"/>
    </row>
    <row r="3036" spans="1:7" s="120" customFormat="1">
      <c r="A3036" s="20"/>
      <c r="B3036" s="12" t="s">
        <v>2975</v>
      </c>
      <c r="C3036" s="13" t="s">
        <v>2975</v>
      </c>
      <c r="D3036" s="12" t="s">
        <v>7925</v>
      </c>
      <c r="E3036" s="17" t="s">
        <v>3702</v>
      </c>
      <c r="F3036" s="14" t="s">
        <v>9717</v>
      </c>
      <c r="G3036" s="128" t="s">
        <v>11682</v>
      </c>
    </row>
    <row r="3037" spans="1:7" s="120" customFormat="1">
      <c r="A3037" s="66" t="s">
        <v>9</v>
      </c>
      <c r="B3037" s="70" t="s">
        <v>2976</v>
      </c>
      <c r="C3037" s="9" t="s">
        <v>2976</v>
      </c>
      <c r="D3037" s="69" t="s">
        <v>7926</v>
      </c>
      <c r="E3037" s="65" t="s">
        <v>712</v>
      </c>
      <c r="F3037" s="11" t="s">
        <v>9716</v>
      </c>
      <c r="G3037" s="129" t="s">
        <v>11683</v>
      </c>
    </row>
    <row r="3038" spans="1:7" s="120" customFormat="1">
      <c r="A3038" s="59"/>
      <c r="B3038" s="12" t="s">
        <v>2977</v>
      </c>
      <c r="C3038" s="13" t="s">
        <v>2977</v>
      </c>
      <c r="D3038" s="12" t="s">
        <v>7927</v>
      </c>
      <c r="E3038" s="17" t="s">
        <v>960</v>
      </c>
      <c r="F3038" s="14" t="s">
        <v>9717</v>
      </c>
      <c r="G3038" s="128" t="s">
        <v>11684</v>
      </c>
    </row>
    <row r="3039" spans="1:7" s="120" customFormat="1">
      <c r="A3039" s="20"/>
      <c r="B3039" s="12" t="s">
        <v>2978</v>
      </c>
      <c r="C3039" s="13" t="s">
        <v>2978</v>
      </c>
      <c r="D3039" s="12" t="s">
        <v>7928</v>
      </c>
      <c r="E3039" s="17" t="s">
        <v>9690</v>
      </c>
      <c r="F3039" s="14" t="s">
        <v>9717</v>
      </c>
      <c r="G3039" s="131"/>
    </row>
    <row r="3040" spans="1:7" s="120" customFormat="1">
      <c r="A3040" s="16"/>
      <c r="B3040" s="12" t="s">
        <v>2980</v>
      </c>
      <c r="C3040" s="13" t="s">
        <v>2980</v>
      </c>
      <c r="D3040" s="12" t="s">
        <v>7930</v>
      </c>
      <c r="E3040" s="17" t="s">
        <v>248</v>
      </c>
      <c r="F3040" s="14" t="s">
        <v>9717</v>
      </c>
      <c r="G3040" s="128" t="s">
        <v>11680</v>
      </c>
    </row>
    <row r="3041" spans="1:7" s="120" customFormat="1">
      <c r="A3041" s="87" t="s">
        <v>9</v>
      </c>
      <c r="B3041" s="70" t="s">
        <v>2981</v>
      </c>
      <c r="C3041" s="9" t="s">
        <v>2981</v>
      </c>
      <c r="D3041" s="70" t="s">
        <v>7931</v>
      </c>
      <c r="E3041" s="65" t="s">
        <v>712</v>
      </c>
      <c r="F3041" s="11" t="s">
        <v>9716</v>
      </c>
      <c r="G3041" s="129" t="s">
        <v>11686</v>
      </c>
    </row>
    <row r="3042" spans="1:7" s="120" customFormat="1">
      <c r="A3042" s="28"/>
      <c r="B3042" s="9" t="s">
        <v>2982</v>
      </c>
      <c r="C3042" s="9" t="s">
        <v>2982</v>
      </c>
      <c r="D3042" s="8" t="s">
        <v>7932</v>
      </c>
      <c r="E3042" s="17" t="s">
        <v>9685</v>
      </c>
      <c r="F3042" s="14" t="s">
        <v>9717</v>
      </c>
      <c r="G3042" s="130" t="s">
        <v>11687</v>
      </c>
    </row>
    <row r="3043" spans="1:7" s="120" customFormat="1">
      <c r="A3043" s="16"/>
      <c r="B3043" s="16" t="s">
        <v>2983</v>
      </c>
      <c r="C3043" s="16" t="s">
        <v>2983</v>
      </c>
      <c r="D3043" s="36" t="s">
        <v>7933</v>
      </c>
      <c r="E3043" s="17" t="s">
        <v>9688</v>
      </c>
      <c r="F3043" s="14" t="s">
        <v>9717</v>
      </c>
      <c r="G3043" s="128" t="s">
        <v>11688</v>
      </c>
    </row>
    <row r="3044" spans="1:7" s="120" customFormat="1">
      <c r="A3044" s="28"/>
      <c r="B3044" s="9" t="s">
        <v>2984</v>
      </c>
      <c r="C3044" s="9" t="s">
        <v>2984</v>
      </c>
      <c r="D3044" s="8" t="s">
        <v>7934</v>
      </c>
      <c r="E3044" s="10" t="s">
        <v>1318</v>
      </c>
      <c r="F3044" s="14" t="s">
        <v>9717</v>
      </c>
      <c r="G3044" s="130" t="s">
        <v>11689</v>
      </c>
    </row>
    <row r="3045" spans="1:7" s="120" customFormat="1">
      <c r="A3045" s="59"/>
      <c r="B3045" s="12" t="s">
        <v>2985</v>
      </c>
      <c r="C3045" s="12" t="s">
        <v>2985</v>
      </c>
      <c r="D3045" s="12" t="s">
        <v>7935</v>
      </c>
      <c r="E3045" s="17" t="s">
        <v>9690</v>
      </c>
      <c r="F3045" s="14" t="s">
        <v>9717</v>
      </c>
      <c r="G3045" s="128" t="s">
        <v>11690</v>
      </c>
    </row>
    <row r="3046" spans="1:7" s="120" customFormat="1">
      <c r="A3046" s="20"/>
      <c r="B3046" s="12" t="s">
        <v>2986</v>
      </c>
      <c r="C3046" s="13" t="s">
        <v>2986</v>
      </c>
      <c r="D3046" s="12" t="s">
        <v>7936</v>
      </c>
      <c r="E3046" s="17" t="s">
        <v>3702</v>
      </c>
      <c r="F3046" s="14" t="s">
        <v>9717</v>
      </c>
      <c r="G3046" s="131"/>
    </row>
    <row r="3047" spans="1:7" s="120" customFormat="1">
      <c r="A3047" s="59"/>
      <c r="B3047" s="12" t="s">
        <v>2987</v>
      </c>
      <c r="C3047" s="13" t="s">
        <v>2987</v>
      </c>
      <c r="D3047" s="12" t="s">
        <v>7937</v>
      </c>
      <c r="E3047" s="17" t="s">
        <v>9683</v>
      </c>
      <c r="F3047" s="14" t="s">
        <v>9717</v>
      </c>
      <c r="G3047" s="128" t="s">
        <v>11691</v>
      </c>
    </row>
    <row r="3048" spans="1:7" s="120" customFormat="1">
      <c r="A3048" s="16"/>
      <c r="B3048" s="12" t="s">
        <v>2988</v>
      </c>
      <c r="C3048" s="13" t="s">
        <v>2988</v>
      </c>
      <c r="D3048" s="12" t="s">
        <v>7938</v>
      </c>
      <c r="E3048" s="17" t="s">
        <v>9683</v>
      </c>
      <c r="F3048" s="14" t="s">
        <v>9717</v>
      </c>
      <c r="G3048" s="15"/>
    </row>
    <row r="3049" spans="1:7" s="120" customFormat="1">
      <c r="A3049" s="59"/>
      <c r="B3049" s="12" t="s">
        <v>2989</v>
      </c>
      <c r="C3049" s="13" t="s">
        <v>2989</v>
      </c>
      <c r="D3049" s="12" t="s">
        <v>7939</v>
      </c>
      <c r="E3049" s="17" t="s">
        <v>1840</v>
      </c>
      <c r="F3049" s="14" t="s">
        <v>9717</v>
      </c>
      <c r="G3049" s="128" t="s">
        <v>11692</v>
      </c>
    </row>
    <row r="3050" spans="1:7" s="120" customFormat="1">
      <c r="A3050" s="27"/>
      <c r="B3050" s="12" t="s">
        <v>2990</v>
      </c>
      <c r="C3050" s="13" t="s">
        <v>2990</v>
      </c>
      <c r="D3050" s="12" t="s">
        <v>7940</v>
      </c>
      <c r="E3050" s="17" t="s">
        <v>9691</v>
      </c>
      <c r="F3050" s="18" t="s">
        <v>9718</v>
      </c>
      <c r="G3050" s="128" t="s">
        <v>11693</v>
      </c>
    </row>
    <row r="3051" spans="1:7" s="120" customFormat="1">
      <c r="A3051" s="20"/>
      <c r="B3051" s="12" t="s">
        <v>2991</v>
      </c>
      <c r="C3051" s="13" t="s">
        <v>2991</v>
      </c>
      <c r="D3051" s="12" t="s">
        <v>7941</v>
      </c>
      <c r="E3051" s="17" t="s">
        <v>9685</v>
      </c>
      <c r="F3051" s="14" t="s">
        <v>9717</v>
      </c>
      <c r="G3051" s="128" t="s">
        <v>11694</v>
      </c>
    </row>
    <row r="3052" spans="1:7" s="120" customFormat="1">
      <c r="A3052" s="59"/>
      <c r="B3052" s="12" t="s">
        <v>2992</v>
      </c>
      <c r="C3052" s="13" t="s">
        <v>2992</v>
      </c>
      <c r="D3052" s="12" t="s">
        <v>7942</v>
      </c>
      <c r="E3052" s="17" t="s">
        <v>960</v>
      </c>
      <c r="F3052" s="14" t="s">
        <v>9717</v>
      </c>
      <c r="G3052" s="15"/>
    </row>
    <row r="3053" spans="1:7" s="120" customFormat="1">
      <c r="A3053" s="20"/>
      <c r="B3053" s="12" t="s">
        <v>2993</v>
      </c>
      <c r="C3053" s="13" t="s">
        <v>2993</v>
      </c>
      <c r="D3053" s="12" t="s">
        <v>7943</v>
      </c>
      <c r="E3053" s="17" t="s">
        <v>9683</v>
      </c>
      <c r="F3053" s="14" t="s">
        <v>9717</v>
      </c>
      <c r="G3053" s="128" t="s">
        <v>11695</v>
      </c>
    </row>
    <row r="3054" spans="1:7" s="120" customFormat="1">
      <c r="A3054" s="27"/>
      <c r="B3054" s="12" t="s">
        <v>2994</v>
      </c>
      <c r="C3054" s="13" t="s">
        <v>2994</v>
      </c>
      <c r="D3054" s="12" t="s">
        <v>7944</v>
      </c>
      <c r="E3054" s="17" t="s">
        <v>960</v>
      </c>
      <c r="F3054" s="14" t="s">
        <v>9717</v>
      </c>
      <c r="G3054" s="128" t="s">
        <v>11696</v>
      </c>
    </row>
    <row r="3055" spans="1:7" s="120" customFormat="1">
      <c r="A3055" s="20"/>
      <c r="B3055" s="12" t="s">
        <v>2995</v>
      </c>
      <c r="C3055" s="13" t="s">
        <v>2995</v>
      </c>
      <c r="D3055" s="12" t="s">
        <v>7945</v>
      </c>
      <c r="E3055" s="17" t="s">
        <v>3702</v>
      </c>
      <c r="F3055" s="14" t="s">
        <v>9717</v>
      </c>
      <c r="G3055" s="15"/>
    </row>
    <row r="3056" spans="1:7" s="120" customFormat="1">
      <c r="A3056" s="20"/>
      <c r="B3056" s="12" t="s">
        <v>2996</v>
      </c>
      <c r="C3056" s="13" t="s">
        <v>2996</v>
      </c>
      <c r="D3056" s="12" t="s">
        <v>7946</v>
      </c>
      <c r="E3056" s="17" t="s">
        <v>9689</v>
      </c>
      <c r="F3056" s="14" t="s">
        <v>9717</v>
      </c>
      <c r="G3056" s="131"/>
    </row>
    <row r="3057" spans="1:7" s="120" customFormat="1">
      <c r="A3057" s="16"/>
      <c r="B3057" s="12" t="s">
        <v>2997</v>
      </c>
      <c r="C3057" s="13" t="s">
        <v>2997</v>
      </c>
      <c r="D3057" s="12" t="s">
        <v>7947</v>
      </c>
      <c r="E3057" s="17" t="s">
        <v>248</v>
      </c>
      <c r="F3057" s="14" t="s">
        <v>9717</v>
      </c>
      <c r="G3057" s="128" t="s">
        <v>11697</v>
      </c>
    </row>
    <row r="3058" spans="1:7" s="120" customFormat="1">
      <c r="A3058" s="27"/>
      <c r="B3058" s="12" t="s">
        <v>2998</v>
      </c>
      <c r="C3058" s="13" t="s">
        <v>2998</v>
      </c>
      <c r="D3058" s="12" t="s">
        <v>7948</v>
      </c>
      <c r="E3058" s="17" t="s">
        <v>960</v>
      </c>
      <c r="F3058" s="14" t="s">
        <v>9717</v>
      </c>
      <c r="G3058" s="131"/>
    </row>
    <row r="3059" spans="1:7" s="120" customFormat="1">
      <c r="A3059" s="20"/>
      <c r="B3059" s="12" t="s">
        <v>2999</v>
      </c>
      <c r="C3059" s="13" t="s">
        <v>2999</v>
      </c>
      <c r="D3059" s="12" t="s">
        <v>7949</v>
      </c>
      <c r="E3059" s="17" t="s">
        <v>9683</v>
      </c>
      <c r="F3059" s="14" t="s">
        <v>9717</v>
      </c>
      <c r="G3059" s="128" t="s">
        <v>11698</v>
      </c>
    </row>
    <row r="3060" spans="1:7" s="120" customFormat="1">
      <c r="A3060" s="20"/>
      <c r="B3060" s="8" t="s">
        <v>3000</v>
      </c>
      <c r="C3060" s="9" t="s">
        <v>3000</v>
      </c>
      <c r="D3060" s="8" t="s">
        <v>7950</v>
      </c>
      <c r="E3060" s="17" t="s">
        <v>9683</v>
      </c>
      <c r="F3060" s="11" t="s">
        <v>9716</v>
      </c>
      <c r="G3060" s="15"/>
    </row>
    <row r="3061" spans="1:7" s="120" customFormat="1">
      <c r="A3061" s="20"/>
      <c r="B3061" s="8" t="s">
        <v>3001</v>
      </c>
      <c r="C3061" s="9" t="s">
        <v>3001</v>
      </c>
      <c r="D3061" s="8" t="s">
        <v>7951</v>
      </c>
      <c r="E3061" s="17" t="s">
        <v>9683</v>
      </c>
      <c r="F3061" s="11" t="s">
        <v>9716</v>
      </c>
      <c r="G3061" s="15"/>
    </row>
    <row r="3062" spans="1:7" s="120" customFormat="1">
      <c r="A3062" s="20"/>
      <c r="B3062" s="12" t="s">
        <v>3002</v>
      </c>
      <c r="C3062" s="13" t="s">
        <v>3002</v>
      </c>
      <c r="D3062" s="12" t="s">
        <v>7952</v>
      </c>
      <c r="E3062" s="17" t="s">
        <v>9683</v>
      </c>
      <c r="F3062" s="14" t="s">
        <v>9717</v>
      </c>
      <c r="G3062" s="131"/>
    </row>
    <row r="3063" spans="1:7" s="120" customFormat="1">
      <c r="A3063" s="20"/>
      <c r="B3063" s="12" t="s">
        <v>3003</v>
      </c>
      <c r="C3063" s="13" t="s">
        <v>3003</v>
      </c>
      <c r="D3063" s="12" t="s">
        <v>5314</v>
      </c>
      <c r="E3063" s="17" t="s">
        <v>9685</v>
      </c>
      <c r="F3063" s="14" t="s">
        <v>9717</v>
      </c>
      <c r="G3063" s="128" t="s">
        <v>9921</v>
      </c>
    </row>
    <row r="3064" spans="1:7" s="120" customFormat="1">
      <c r="A3064" s="16"/>
      <c r="B3064" s="12" t="s">
        <v>3004</v>
      </c>
      <c r="C3064" s="13" t="s">
        <v>3004</v>
      </c>
      <c r="D3064" s="12" t="s">
        <v>7953</v>
      </c>
      <c r="E3064" s="17" t="s">
        <v>3702</v>
      </c>
      <c r="F3064" s="14" t="s">
        <v>9717</v>
      </c>
      <c r="G3064" s="128" t="s">
        <v>9921</v>
      </c>
    </row>
    <row r="3065" spans="1:7" s="120" customFormat="1">
      <c r="A3065" s="16"/>
      <c r="B3065" s="12" t="s">
        <v>3005</v>
      </c>
      <c r="C3065" s="13" t="s">
        <v>3005</v>
      </c>
      <c r="D3065" s="12" t="s">
        <v>7954</v>
      </c>
      <c r="E3065" s="17" t="s">
        <v>960</v>
      </c>
      <c r="F3065" s="14" t="s">
        <v>9717</v>
      </c>
      <c r="G3065" s="128" t="s">
        <v>11699</v>
      </c>
    </row>
    <row r="3066" spans="1:7" s="120" customFormat="1">
      <c r="A3066" s="28"/>
      <c r="B3066" s="9" t="s">
        <v>3006</v>
      </c>
      <c r="C3066" s="9" t="s">
        <v>3006</v>
      </c>
      <c r="D3066" s="8" t="s">
        <v>7955</v>
      </c>
      <c r="E3066" s="10" t="s">
        <v>3702</v>
      </c>
      <c r="F3066" s="14" t="s">
        <v>9717</v>
      </c>
      <c r="G3066" s="130" t="s">
        <v>11700</v>
      </c>
    </row>
    <row r="3067" spans="1:7" s="120" customFormat="1">
      <c r="A3067" s="27"/>
      <c r="B3067" s="12" t="s">
        <v>3007</v>
      </c>
      <c r="C3067" s="13" t="s">
        <v>3007</v>
      </c>
      <c r="D3067" s="12" t="s">
        <v>7956</v>
      </c>
      <c r="E3067" s="17" t="s">
        <v>960</v>
      </c>
      <c r="F3067" s="14" t="s">
        <v>9717</v>
      </c>
      <c r="G3067" s="131"/>
    </row>
    <row r="3068" spans="1:7" s="120" customFormat="1">
      <c r="A3068" s="20"/>
      <c r="B3068" s="12" t="s">
        <v>3008</v>
      </c>
      <c r="C3068" s="13" t="s">
        <v>3008</v>
      </c>
      <c r="D3068" s="12" t="s">
        <v>7957</v>
      </c>
      <c r="E3068" s="17" t="s">
        <v>960</v>
      </c>
      <c r="F3068" s="14" t="s">
        <v>9717</v>
      </c>
      <c r="G3068" s="128" t="s">
        <v>11701</v>
      </c>
    </row>
    <row r="3069" spans="1:7" s="120" customFormat="1" ht="20.25">
      <c r="A3069" s="59"/>
      <c r="B3069" s="12" t="s">
        <v>3009</v>
      </c>
      <c r="C3069" s="13" t="s">
        <v>3009</v>
      </c>
      <c r="D3069" s="12" t="s">
        <v>7958</v>
      </c>
      <c r="E3069" s="17" t="s">
        <v>1318</v>
      </c>
      <c r="F3069" s="14" t="s">
        <v>9717</v>
      </c>
      <c r="G3069" s="15"/>
    </row>
    <row r="3070" spans="1:7" s="120" customFormat="1">
      <c r="A3070" s="20"/>
      <c r="B3070" s="12" t="s">
        <v>3010</v>
      </c>
      <c r="C3070" s="48" t="s">
        <v>3010</v>
      </c>
      <c r="D3070" s="12" t="s">
        <v>7959</v>
      </c>
      <c r="E3070" s="17" t="s">
        <v>960</v>
      </c>
      <c r="F3070" s="14" t="s">
        <v>9717</v>
      </c>
      <c r="G3070" s="131"/>
    </row>
    <row r="3071" spans="1:7" s="120" customFormat="1">
      <c r="A3071" s="59"/>
      <c r="B3071" s="12" t="s">
        <v>3011</v>
      </c>
      <c r="C3071" s="13" t="s">
        <v>3011</v>
      </c>
      <c r="D3071" s="12" t="s">
        <v>7960</v>
      </c>
      <c r="E3071" s="17" t="s">
        <v>9685</v>
      </c>
      <c r="F3071" s="14" t="s">
        <v>9717</v>
      </c>
      <c r="G3071" s="128" t="s">
        <v>11702</v>
      </c>
    </row>
    <row r="3072" spans="1:7" s="120" customFormat="1">
      <c r="A3072" s="28"/>
      <c r="B3072" s="9" t="s">
        <v>12899</v>
      </c>
      <c r="C3072" s="15" t="s">
        <v>12899</v>
      </c>
      <c r="D3072" s="8" t="s">
        <v>12900</v>
      </c>
      <c r="E3072" s="10" t="s">
        <v>3702</v>
      </c>
      <c r="F3072" s="14" t="s">
        <v>9717</v>
      </c>
      <c r="G3072" s="130" t="s">
        <v>12959</v>
      </c>
    </row>
    <row r="3073" spans="1:7" s="120" customFormat="1">
      <c r="A3073" s="28"/>
      <c r="B3073" s="9" t="s">
        <v>3012</v>
      </c>
      <c r="C3073" s="9" t="s">
        <v>3012</v>
      </c>
      <c r="D3073" s="8" t="s">
        <v>7961</v>
      </c>
      <c r="E3073" s="10" t="s">
        <v>9685</v>
      </c>
      <c r="F3073" s="14" t="s">
        <v>9717</v>
      </c>
      <c r="G3073" s="130" t="s">
        <v>11703</v>
      </c>
    </row>
    <row r="3074" spans="1:7" s="120" customFormat="1">
      <c r="A3074" s="20"/>
      <c r="B3074" s="12" t="s">
        <v>3013</v>
      </c>
      <c r="C3074" s="13" t="s">
        <v>3013</v>
      </c>
      <c r="D3074" s="12" t="s">
        <v>7962</v>
      </c>
      <c r="E3074" s="17" t="s">
        <v>1503</v>
      </c>
      <c r="F3074" s="14" t="s">
        <v>9717</v>
      </c>
      <c r="G3074" s="15"/>
    </row>
    <row r="3075" spans="1:7" s="120" customFormat="1">
      <c r="A3075" s="27"/>
      <c r="B3075" s="12" t="s">
        <v>3014</v>
      </c>
      <c r="C3075" s="13" t="s">
        <v>3014</v>
      </c>
      <c r="D3075" s="12" t="s">
        <v>7963</v>
      </c>
      <c r="E3075" s="17" t="s">
        <v>960</v>
      </c>
      <c r="F3075" s="14" t="s">
        <v>9717</v>
      </c>
      <c r="G3075" s="128" t="s">
        <v>11704</v>
      </c>
    </row>
    <row r="3076" spans="1:7" s="120" customFormat="1">
      <c r="A3076" s="27"/>
      <c r="B3076" s="12" t="s">
        <v>3015</v>
      </c>
      <c r="C3076" s="13" t="s">
        <v>3015</v>
      </c>
      <c r="D3076" s="12" t="s">
        <v>7964</v>
      </c>
      <c r="E3076" s="17" t="s">
        <v>960</v>
      </c>
      <c r="F3076" s="14" t="s">
        <v>9717</v>
      </c>
      <c r="G3076" s="128" t="s">
        <v>11705</v>
      </c>
    </row>
    <row r="3077" spans="1:7" s="120" customFormat="1">
      <c r="A3077" s="20"/>
      <c r="B3077" s="9" t="s">
        <v>3016</v>
      </c>
      <c r="C3077" s="9" t="s">
        <v>3016</v>
      </c>
      <c r="D3077" s="8" t="s">
        <v>7965</v>
      </c>
      <c r="E3077" s="17" t="s">
        <v>9700</v>
      </c>
      <c r="F3077" s="14" t="s">
        <v>9717</v>
      </c>
      <c r="G3077" s="128" t="s">
        <v>11706</v>
      </c>
    </row>
    <row r="3078" spans="1:7" s="120" customFormat="1">
      <c r="A3078" s="28"/>
      <c r="B3078" s="9" t="s">
        <v>3018</v>
      </c>
      <c r="C3078" s="9" t="s">
        <v>3018</v>
      </c>
      <c r="D3078" s="8" t="s">
        <v>7967</v>
      </c>
      <c r="E3078" s="10" t="s">
        <v>9685</v>
      </c>
      <c r="F3078" s="14" t="s">
        <v>9717</v>
      </c>
      <c r="G3078" s="20"/>
    </row>
    <row r="3079" spans="1:7" s="120" customFormat="1">
      <c r="A3079" s="59"/>
      <c r="B3079" s="12" t="s">
        <v>3019</v>
      </c>
      <c r="C3079" s="13" t="s">
        <v>3019</v>
      </c>
      <c r="D3079" s="12" t="s">
        <v>7968</v>
      </c>
      <c r="E3079" s="17" t="s">
        <v>960</v>
      </c>
      <c r="F3079" s="14" t="s">
        <v>9717</v>
      </c>
      <c r="G3079" s="131"/>
    </row>
    <row r="3080" spans="1:7" s="120" customFormat="1" ht="20.25">
      <c r="A3080" s="20"/>
      <c r="B3080" s="12" t="s">
        <v>3020</v>
      </c>
      <c r="C3080" s="13" t="s">
        <v>3020</v>
      </c>
      <c r="D3080" s="12" t="s">
        <v>7969</v>
      </c>
      <c r="E3080" s="17" t="s">
        <v>9683</v>
      </c>
      <c r="F3080" s="14" t="s">
        <v>9717</v>
      </c>
      <c r="G3080" s="128" t="s">
        <v>11708</v>
      </c>
    </row>
    <row r="3081" spans="1:7" s="120" customFormat="1">
      <c r="A3081" s="75" t="s">
        <v>9</v>
      </c>
      <c r="B3081" s="67" t="s">
        <v>3021</v>
      </c>
      <c r="C3081" s="13" t="s">
        <v>4904</v>
      </c>
      <c r="D3081" s="67" t="s">
        <v>7970</v>
      </c>
      <c r="E3081" s="65" t="s">
        <v>712</v>
      </c>
      <c r="F3081" s="14" t="s">
        <v>9717</v>
      </c>
      <c r="G3081" s="129" t="s">
        <v>11709</v>
      </c>
    </row>
    <row r="3082" spans="1:7" s="120" customFormat="1">
      <c r="A3082" s="16"/>
      <c r="B3082" s="12" t="s">
        <v>3022</v>
      </c>
      <c r="C3082" s="13" t="s">
        <v>3022</v>
      </c>
      <c r="D3082" s="12" t="s">
        <v>7971</v>
      </c>
      <c r="E3082" s="17" t="s">
        <v>9683</v>
      </c>
      <c r="F3082" s="14" t="s">
        <v>9717</v>
      </c>
      <c r="G3082" s="128" t="s">
        <v>11710</v>
      </c>
    </row>
    <row r="3083" spans="1:7" s="120" customFormat="1">
      <c r="A3083" s="20"/>
      <c r="B3083" s="12" t="s">
        <v>3023</v>
      </c>
      <c r="C3083" s="13" t="s">
        <v>3023</v>
      </c>
      <c r="D3083" s="12" t="s">
        <v>7972</v>
      </c>
      <c r="E3083" s="17" t="s">
        <v>960</v>
      </c>
      <c r="F3083" s="14" t="s">
        <v>9717</v>
      </c>
      <c r="G3083" s="131"/>
    </row>
    <row r="3084" spans="1:7" s="120" customFormat="1">
      <c r="A3084" s="59"/>
      <c r="B3084" s="12" t="s">
        <v>3024</v>
      </c>
      <c r="C3084" s="13" t="s">
        <v>3024</v>
      </c>
      <c r="D3084" s="12" t="s">
        <v>7973</v>
      </c>
      <c r="E3084" s="17" t="s">
        <v>9683</v>
      </c>
      <c r="F3084" s="14" t="s">
        <v>9717</v>
      </c>
      <c r="G3084" s="128" t="s">
        <v>11711</v>
      </c>
    </row>
    <row r="3085" spans="1:7" s="120" customFormat="1">
      <c r="A3085" s="59"/>
      <c r="B3085" s="12" t="s">
        <v>3025</v>
      </c>
      <c r="C3085" s="13" t="s">
        <v>3025</v>
      </c>
      <c r="D3085" s="12" t="s">
        <v>7974</v>
      </c>
      <c r="E3085" s="17" t="s">
        <v>960</v>
      </c>
      <c r="F3085" s="14" t="s">
        <v>9717</v>
      </c>
      <c r="G3085" s="128" t="s">
        <v>11712</v>
      </c>
    </row>
    <row r="3086" spans="1:7" s="120" customFormat="1">
      <c r="A3086" s="20"/>
      <c r="B3086" s="12" t="s">
        <v>3026</v>
      </c>
      <c r="C3086" s="13" t="s">
        <v>3026</v>
      </c>
      <c r="D3086" s="12" t="s">
        <v>7975</v>
      </c>
      <c r="E3086" s="17" t="s">
        <v>3678</v>
      </c>
      <c r="F3086" s="14" t="s">
        <v>9717</v>
      </c>
      <c r="G3086" s="128" t="s">
        <v>11713</v>
      </c>
    </row>
    <row r="3087" spans="1:7" s="120" customFormat="1">
      <c r="A3087" s="20"/>
      <c r="B3087" s="9" t="s">
        <v>3027</v>
      </c>
      <c r="C3087" s="9" t="s">
        <v>3027</v>
      </c>
      <c r="D3087" s="8" t="s">
        <v>7976</v>
      </c>
      <c r="E3087" s="17" t="s">
        <v>1503</v>
      </c>
      <c r="F3087" s="14" t="s">
        <v>9717</v>
      </c>
      <c r="G3087" s="128" t="s">
        <v>11714</v>
      </c>
    </row>
    <row r="3088" spans="1:7" s="120" customFormat="1">
      <c r="A3088" s="16"/>
      <c r="B3088" s="12" t="s">
        <v>3028</v>
      </c>
      <c r="C3088" s="13" t="s">
        <v>3028</v>
      </c>
      <c r="D3088" s="12" t="s">
        <v>7977</v>
      </c>
      <c r="E3088" s="17" t="s">
        <v>960</v>
      </c>
      <c r="F3088" s="14" t="s">
        <v>9717</v>
      </c>
      <c r="G3088" s="128" t="s">
        <v>11715</v>
      </c>
    </row>
    <row r="3089" spans="1:7" s="120" customFormat="1">
      <c r="A3089" s="74" t="s">
        <v>9</v>
      </c>
      <c r="B3089" s="67" t="s">
        <v>3029</v>
      </c>
      <c r="C3089" s="13" t="s">
        <v>4905</v>
      </c>
      <c r="D3089" s="67" t="s">
        <v>7978</v>
      </c>
      <c r="E3089" s="65" t="s">
        <v>712</v>
      </c>
      <c r="F3089" s="14" t="s">
        <v>9717</v>
      </c>
      <c r="G3089" s="129" t="s">
        <v>11119</v>
      </c>
    </row>
    <row r="3090" spans="1:7" s="120" customFormat="1">
      <c r="A3090" s="20"/>
      <c r="B3090" s="12" t="s">
        <v>3030</v>
      </c>
      <c r="C3090" s="13" t="s">
        <v>3030</v>
      </c>
      <c r="D3090" s="12" t="s">
        <v>7979</v>
      </c>
      <c r="E3090" s="17" t="s">
        <v>9683</v>
      </c>
      <c r="F3090" s="14" t="s">
        <v>9717</v>
      </c>
      <c r="G3090" s="128" t="s">
        <v>10662</v>
      </c>
    </row>
    <row r="3091" spans="1:7" s="120" customFormat="1">
      <c r="A3091" s="28"/>
      <c r="B3091" s="9" t="s">
        <v>3031</v>
      </c>
      <c r="C3091" s="9" t="s">
        <v>3031</v>
      </c>
      <c r="D3091" s="8" t="s">
        <v>7980</v>
      </c>
      <c r="E3091" s="10" t="s">
        <v>248</v>
      </c>
      <c r="F3091" s="14" t="s">
        <v>9717</v>
      </c>
      <c r="G3091" s="130" t="s">
        <v>11716</v>
      </c>
    </row>
    <row r="3092" spans="1:7" s="120" customFormat="1">
      <c r="A3092" s="28"/>
      <c r="B3092" s="9" t="s">
        <v>3032</v>
      </c>
      <c r="C3092" s="9" t="s">
        <v>3032</v>
      </c>
      <c r="D3092" s="8" t="s">
        <v>7981</v>
      </c>
      <c r="E3092" s="17" t="s">
        <v>960</v>
      </c>
      <c r="F3092" s="14" t="s">
        <v>9717</v>
      </c>
      <c r="G3092" s="128" t="s">
        <v>11717</v>
      </c>
    </row>
    <row r="3093" spans="1:7" s="120" customFormat="1">
      <c r="A3093" s="16"/>
      <c r="B3093" s="12" t="s">
        <v>3033</v>
      </c>
      <c r="C3093" s="13" t="s">
        <v>3033</v>
      </c>
      <c r="D3093" s="12" t="s">
        <v>7982</v>
      </c>
      <c r="E3093" s="17" t="s">
        <v>9686</v>
      </c>
      <c r="F3093" s="14" t="s">
        <v>9717</v>
      </c>
      <c r="G3093" s="128" t="s">
        <v>11718</v>
      </c>
    </row>
    <row r="3094" spans="1:7" s="120" customFormat="1">
      <c r="A3094" s="20"/>
      <c r="B3094" s="9" t="s">
        <v>3034</v>
      </c>
      <c r="C3094" s="9" t="s">
        <v>3034</v>
      </c>
      <c r="D3094" s="12" t="s">
        <v>7983</v>
      </c>
      <c r="E3094" s="17" t="s">
        <v>9683</v>
      </c>
      <c r="F3094" s="14" t="s">
        <v>9717</v>
      </c>
      <c r="G3094" s="128" t="s">
        <v>11719</v>
      </c>
    </row>
    <row r="3095" spans="1:7" s="120" customFormat="1">
      <c r="A3095" s="59"/>
      <c r="B3095" s="12" t="s">
        <v>3035</v>
      </c>
      <c r="C3095" s="13" t="s">
        <v>3035</v>
      </c>
      <c r="D3095" s="12" t="s">
        <v>7984</v>
      </c>
      <c r="E3095" s="17" t="s">
        <v>9683</v>
      </c>
      <c r="F3095" s="14" t="s">
        <v>9717</v>
      </c>
      <c r="G3095" s="128" t="s">
        <v>11720</v>
      </c>
    </row>
    <row r="3096" spans="1:7" s="120" customFormat="1">
      <c r="A3096" s="20"/>
      <c r="B3096" s="12" t="s">
        <v>3036</v>
      </c>
      <c r="C3096" s="13" t="s">
        <v>3036</v>
      </c>
      <c r="D3096" s="12" t="s">
        <v>7985</v>
      </c>
      <c r="E3096" s="17" t="s">
        <v>960</v>
      </c>
      <c r="F3096" s="14" t="s">
        <v>9717</v>
      </c>
      <c r="G3096" s="128" t="s">
        <v>11721</v>
      </c>
    </row>
    <row r="3097" spans="1:7" s="120" customFormat="1">
      <c r="A3097" s="59"/>
      <c r="B3097" s="12" t="s">
        <v>3037</v>
      </c>
      <c r="C3097" s="13" t="s">
        <v>3037</v>
      </c>
      <c r="D3097" s="12" t="s">
        <v>7986</v>
      </c>
      <c r="E3097" s="17" t="s">
        <v>960</v>
      </c>
      <c r="F3097" s="14" t="s">
        <v>9717</v>
      </c>
      <c r="G3097" s="128" t="s">
        <v>11722</v>
      </c>
    </row>
    <row r="3098" spans="1:7" s="120" customFormat="1">
      <c r="A3098" s="20"/>
      <c r="B3098" s="12" t="s">
        <v>3038</v>
      </c>
      <c r="C3098" s="13" t="s">
        <v>3038</v>
      </c>
      <c r="D3098" s="12" t="s">
        <v>7987</v>
      </c>
      <c r="E3098" s="17" t="s">
        <v>9689</v>
      </c>
      <c r="F3098" s="14" t="s">
        <v>9717</v>
      </c>
      <c r="G3098" s="131"/>
    </row>
    <row r="3099" spans="1:7" s="120" customFormat="1">
      <c r="A3099" s="75" t="s">
        <v>9</v>
      </c>
      <c r="B3099" s="67" t="s">
        <v>3039</v>
      </c>
      <c r="C3099" s="13" t="s">
        <v>4906</v>
      </c>
      <c r="D3099" s="67" t="s">
        <v>7988</v>
      </c>
      <c r="E3099" s="65" t="s">
        <v>3446</v>
      </c>
      <c r="F3099" s="14" t="s">
        <v>9717</v>
      </c>
      <c r="G3099" s="129" t="s">
        <v>11723</v>
      </c>
    </row>
    <row r="3100" spans="1:7" s="120" customFormat="1">
      <c r="A3100" s="27"/>
      <c r="B3100" s="12" t="s">
        <v>3040</v>
      </c>
      <c r="C3100" s="13" t="s">
        <v>3040</v>
      </c>
      <c r="D3100" s="12" t="s">
        <v>7989</v>
      </c>
      <c r="E3100" s="17" t="s">
        <v>960</v>
      </c>
      <c r="F3100" s="14" t="s">
        <v>9717</v>
      </c>
      <c r="G3100" s="131"/>
    </row>
    <row r="3101" spans="1:7" s="120" customFormat="1" ht="20.25">
      <c r="A3101"/>
      <c r="B3101" s="9" t="s">
        <v>12841</v>
      </c>
      <c r="C3101" s="9" t="s">
        <v>12841</v>
      </c>
      <c r="D3101" s="8" t="s">
        <v>12842</v>
      </c>
      <c r="E3101" s="10" t="s">
        <v>1840</v>
      </c>
      <c r="F3101" s="14" t="s">
        <v>9717</v>
      </c>
      <c r="G3101" s="20" t="s">
        <v>12960</v>
      </c>
    </row>
    <row r="3102" spans="1:7" s="120" customFormat="1">
      <c r="A3102" s="59"/>
      <c r="B3102" s="12" t="s">
        <v>3041</v>
      </c>
      <c r="C3102" s="13" t="s">
        <v>3041</v>
      </c>
      <c r="D3102" s="12" t="s">
        <v>7990</v>
      </c>
      <c r="E3102" s="17" t="s">
        <v>1503</v>
      </c>
      <c r="F3102" s="14" t="s">
        <v>9717</v>
      </c>
      <c r="G3102" s="128" t="s">
        <v>11724</v>
      </c>
    </row>
    <row r="3103" spans="1:7" s="120" customFormat="1">
      <c r="A3103" s="66" t="s">
        <v>9</v>
      </c>
      <c r="B3103" s="63" t="s">
        <v>3043</v>
      </c>
      <c r="C3103" s="13" t="s">
        <v>3043</v>
      </c>
      <c r="D3103" s="63" t="s">
        <v>7992</v>
      </c>
      <c r="E3103" s="65" t="s">
        <v>712</v>
      </c>
      <c r="F3103" s="14" t="s">
        <v>9717</v>
      </c>
      <c r="G3103" s="129"/>
    </row>
    <row r="3104" spans="1:7" s="120" customFormat="1">
      <c r="A3104" s="28"/>
      <c r="B3104" s="9" t="s">
        <v>3044</v>
      </c>
      <c r="C3104" s="9" t="s">
        <v>3044</v>
      </c>
      <c r="D3104" s="8" t="s">
        <v>7993</v>
      </c>
      <c r="E3104" s="10" t="s">
        <v>9685</v>
      </c>
      <c r="F3104" s="14" t="s">
        <v>9717</v>
      </c>
      <c r="G3104" s="130" t="s">
        <v>11726</v>
      </c>
    </row>
    <row r="3105" spans="1:7" s="120" customFormat="1" ht="20.25">
      <c r="A3105" s="20"/>
      <c r="B3105" s="12" t="s">
        <v>3045</v>
      </c>
      <c r="C3105" s="13" t="s">
        <v>3045</v>
      </c>
      <c r="D3105" s="12" t="s">
        <v>7994</v>
      </c>
      <c r="E3105" s="17" t="s">
        <v>9683</v>
      </c>
      <c r="F3105" s="14" t="s">
        <v>9717</v>
      </c>
      <c r="G3105" s="128" t="s">
        <v>11727</v>
      </c>
    </row>
    <row r="3106" spans="1:7" s="120" customFormat="1">
      <c r="A3106" s="28"/>
      <c r="B3106" s="9" t="s">
        <v>3046</v>
      </c>
      <c r="C3106" s="9" t="s">
        <v>3046</v>
      </c>
      <c r="D3106" s="8" t="s">
        <v>7995</v>
      </c>
      <c r="E3106" s="10" t="s">
        <v>9683</v>
      </c>
      <c r="F3106" s="14" t="s">
        <v>9717</v>
      </c>
      <c r="G3106" s="20"/>
    </row>
    <row r="3107" spans="1:7" s="120" customFormat="1">
      <c r="A3107" s="27"/>
      <c r="B3107" s="12" t="s">
        <v>3047</v>
      </c>
      <c r="C3107" s="13" t="s">
        <v>3047</v>
      </c>
      <c r="D3107" s="12" t="s">
        <v>7996</v>
      </c>
      <c r="E3107" s="17" t="s">
        <v>9683</v>
      </c>
      <c r="F3107" s="18" t="s">
        <v>9718</v>
      </c>
      <c r="G3107" s="128" t="s">
        <v>11728</v>
      </c>
    </row>
    <row r="3108" spans="1:7" s="120" customFormat="1">
      <c r="A3108" s="20"/>
      <c r="B3108" s="12" t="s">
        <v>3048</v>
      </c>
      <c r="C3108" s="13" t="s">
        <v>3048</v>
      </c>
      <c r="D3108" s="12" t="s">
        <v>7997</v>
      </c>
      <c r="E3108" s="17" t="s">
        <v>9683</v>
      </c>
      <c r="F3108" s="14" t="s">
        <v>9717</v>
      </c>
      <c r="G3108" s="128" t="s">
        <v>11729</v>
      </c>
    </row>
    <row r="3109" spans="1:7" s="120" customFormat="1">
      <c r="A3109" s="16"/>
      <c r="B3109" s="12" t="s">
        <v>3049</v>
      </c>
      <c r="C3109" s="13" t="s">
        <v>3049</v>
      </c>
      <c r="D3109" s="12" t="s">
        <v>7998</v>
      </c>
      <c r="E3109" s="17" t="s">
        <v>9683</v>
      </c>
      <c r="F3109" s="14" t="s">
        <v>9717</v>
      </c>
      <c r="G3109" s="15"/>
    </row>
    <row r="3110" spans="1:7" s="120" customFormat="1">
      <c r="A3110" s="20"/>
      <c r="B3110" s="12" t="s">
        <v>3050</v>
      </c>
      <c r="C3110" s="13" t="s">
        <v>3050</v>
      </c>
      <c r="D3110" s="12" t="s">
        <v>7999</v>
      </c>
      <c r="E3110" s="17" t="s">
        <v>9683</v>
      </c>
      <c r="F3110" s="14" t="s">
        <v>9717</v>
      </c>
      <c r="G3110" s="128" t="s">
        <v>11730</v>
      </c>
    </row>
    <row r="3111" spans="1:7" s="120" customFormat="1">
      <c r="A3111" s="16"/>
      <c r="B3111" s="12" t="s">
        <v>3051</v>
      </c>
      <c r="C3111" s="13" t="s">
        <v>3051</v>
      </c>
      <c r="D3111" s="12" t="s">
        <v>8000</v>
      </c>
      <c r="E3111" s="17" t="s">
        <v>9683</v>
      </c>
      <c r="F3111" s="14" t="s">
        <v>9717</v>
      </c>
      <c r="G3111" s="128" t="s">
        <v>11731</v>
      </c>
    </row>
    <row r="3112" spans="1:7" s="120" customFormat="1">
      <c r="A3112" s="20"/>
      <c r="B3112" s="12" t="s">
        <v>3052</v>
      </c>
      <c r="C3112" s="13" t="s">
        <v>3052</v>
      </c>
      <c r="D3112" s="12" t="s">
        <v>7983</v>
      </c>
      <c r="E3112" s="17" t="s">
        <v>9683</v>
      </c>
      <c r="F3112" s="11" t="s">
        <v>9716</v>
      </c>
      <c r="G3112" s="128" t="s">
        <v>11719</v>
      </c>
    </row>
    <row r="3113" spans="1:7" s="120" customFormat="1">
      <c r="A3113" s="20"/>
      <c r="B3113" s="12" t="s">
        <v>3053</v>
      </c>
      <c r="C3113" s="13" t="s">
        <v>3053</v>
      </c>
      <c r="D3113" s="12" t="s">
        <v>8001</v>
      </c>
      <c r="E3113" s="17" t="s">
        <v>9683</v>
      </c>
      <c r="F3113" s="14" t="s">
        <v>9717</v>
      </c>
      <c r="G3113" s="15"/>
    </row>
    <row r="3114" spans="1:7" s="120" customFormat="1">
      <c r="A3114" s="20"/>
      <c r="B3114" s="12" t="s">
        <v>3054</v>
      </c>
      <c r="C3114" s="13" t="s">
        <v>3054</v>
      </c>
      <c r="D3114" s="12" t="s">
        <v>8002</v>
      </c>
      <c r="E3114" s="17" t="s">
        <v>9683</v>
      </c>
      <c r="F3114" s="14" t="s">
        <v>9717</v>
      </c>
      <c r="G3114" s="128" t="s">
        <v>11732</v>
      </c>
    </row>
    <row r="3115" spans="1:7" s="120" customFormat="1">
      <c r="A3115" s="16"/>
      <c r="B3115" s="12" t="s">
        <v>3055</v>
      </c>
      <c r="C3115" s="13" t="s">
        <v>3055</v>
      </c>
      <c r="D3115" s="12" t="s">
        <v>8003</v>
      </c>
      <c r="E3115" s="17" t="s">
        <v>9683</v>
      </c>
      <c r="F3115" s="14" t="s">
        <v>9717</v>
      </c>
      <c r="G3115" s="15"/>
    </row>
    <row r="3116" spans="1:7" s="120" customFormat="1">
      <c r="A3116" s="20"/>
      <c r="B3116" s="12" t="s">
        <v>3056</v>
      </c>
      <c r="C3116" s="13" t="s">
        <v>3056</v>
      </c>
      <c r="D3116" s="12" t="s">
        <v>8004</v>
      </c>
      <c r="E3116" s="17" t="s">
        <v>248</v>
      </c>
      <c r="F3116" s="14" t="s">
        <v>9717</v>
      </c>
      <c r="G3116" s="131"/>
    </row>
    <row r="3117" spans="1:7" s="120" customFormat="1">
      <c r="A3117" s="66" t="s">
        <v>9</v>
      </c>
      <c r="B3117" s="63" t="s">
        <v>3057</v>
      </c>
      <c r="C3117" s="13" t="s">
        <v>3057</v>
      </c>
      <c r="D3117" s="63" t="s">
        <v>8005</v>
      </c>
      <c r="E3117" s="65" t="s">
        <v>712</v>
      </c>
      <c r="F3117" s="11" t="s">
        <v>9716</v>
      </c>
      <c r="G3117" s="129" t="s">
        <v>11733</v>
      </c>
    </row>
    <row r="3118" spans="1:7" s="120" customFormat="1">
      <c r="A3118" s="20"/>
      <c r="B3118" s="12" t="s">
        <v>3058</v>
      </c>
      <c r="C3118" s="13" t="s">
        <v>3058</v>
      </c>
      <c r="D3118" s="12" t="s">
        <v>8006</v>
      </c>
      <c r="E3118" s="17" t="s">
        <v>9691</v>
      </c>
      <c r="F3118" s="14" t="s">
        <v>9717</v>
      </c>
      <c r="G3118" s="128" t="s">
        <v>11734</v>
      </c>
    </row>
    <row r="3119" spans="1:7" s="120" customFormat="1">
      <c r="A3119" s="20"/>
      <c r="B3119" s="12" t="s">
        <v>3059</v>
      </c>
      <c r="C3119" s="13" t="s">
        <v>3059</v>
      </c>
      <c r="D3119" s="12" t="s">
        <v>8007</v>
      </c>
      <c r="E3119" s="17" t="s">
        <v>9683</v>
      </c>
      <c r="F3119" s="14" t="s">
        <v>9717</v>
      </c>
      <c r="G3119" s="128" t="s">
        <v>11735</v>
      </c>
    </row>
    <row r="3120" spans="1:7" s="120" customFormat="1">
      <c r="A3120" s="20"/>
      <c r="B3120" s="12" t="s">
        <v>3060</v>
      </c>
      <c r="C3120" s="13" t="s">
        <v>3060</v>
      </c>
      <c r="D3120" s="12" t="s">
        <v>8008</v>
      </c>
      <c r="E3120" s="17" t="s">
        <v>9683</v>
      </c>
      <c r="F3120" s="14" t="s">
        <v>9717</v>
      </c>
      <c r="G3120" s="128" t="s">
        <v>11736</v>
      </c>
    </row>
    <row r="3121" spans="1:7" s="120" customFormat="1">
      <c r="A3121" s="20"/>
      <c r="B3121" s="12" t="s">
        <v>3061</v>
      </c>
      <c r="C3121" s="13" t="s">
        <v>3061</v>
      </c>
      <c r="D3121" s="12" t="s">
        <v>8009</v>
      </c>
      <c r="E3121" s="17" t="s">
        <v>9689</v>
      </c>
      <c r="F3121" s="14" t="s">
        <v>9717</v>
      </c>
      <c r="G3121" s="128" t="s">
        <v>11737</v>
      </c>
    </row>
    <row r="3122" spans="1:7" s="120" customFormat="1">
      <c r="A3122" s="20"/>
      <c r="B3122" s="12" t="s">
        <v>3062</v>
      </c>
      <c r="C3122" s="13" t="s">
        <v>3062</v>
      </c>
      <c r="D3122" s="12" t="s">
        <v>8010</v>
      </c>
      <c r="E3122" s="17" t="s">
        <v>9683</v>
      </c>
      <c r="F3122" s="14" t="s">
        <v>9717</v>
      </c>
      <c r="G3122" s="128" t="s">
        <v>11738</v>
      </c>
    </row>
    <row r="3123" spans="1:7" s="120" customFormat="1" ht="20.25">
      <c r="A3123" s="59"/>
      <c r="B3123" s="12" t="s">
        <v>3063</v>
      </c>
      <c r="C3123" s="13" t="s">
        <v>3063</v>
      </c>
      <c r="D3123" s="12" t="s">
        <v>8011</v>
      </c>
      <c r="E3123" s="17" t="s">
        <v>248</v>
      </c>
      <c r="F3123" s="14" t="s">
        <v>9717</v>
      </c>
      <c r="G3123" s="131"/>
    </row>
    <row r="3124" spans="1:7" s="120" customFormat="1">
      <c r="A3124" s="20"/>
      <c r="B3124" s="12" t="s">
        <v>3064</v>
      </c>
      <c r="C3124" s="13" t="s">
        <v>3064</v>
      </c>
      <c r="D3124" s="12" t="s">
        <v>8012</v>
      </c>
      <c r="E3124" s="17" t="s">
        <v>9683</v>
      </c>
      <c r="F3124" s="14" t="s">
        <v>9717</v>
      </c>
      <c r="G3124" s="128" t="s">
        <v>10697</v>
      </c>
    </row>
    <row r="3125" spans="1:7" s="120" customFormat="1">
      <c r="A3125" s="16"/>
      <c r="B3125" s="12" t="s">
        <v>3065</v>
      </c>
      <c r="C3125" s="13" t="s">
        <v>3065</v>
      </c>
      <c r="D3125" s="12" t="s">
        <v>8013</v>
      </c>
      <c r="E3125" s="17" t="s">
        <v>9683</v>
      </c>
      <c r="F3125" s="14" t="s">
        <v>9717</v>
      </c>
      <c r="G3125" s="128" t="s">
        <v>11160</v>
      </c>
    </row>
    <row r="3126" spans="1:7" s="120" customFormat="1">
      <c r="A3126" s="28"/>
      <c r="B3126" s="9" t="s">
        <v>3066</v>
      </c>
      <c r="C3126" s="15" t="s">
        <v>3066</v>
      </c>
      <c r="D3126" s="8" t="s">
        <v>8014</v>
      </c>
      <c r="E3126" s="17" t="s">
        <v>9683</v>
      </c>
      <c r="F3126" s="14" t="s">
        <v>9717</v>
      </c>
      <c r="G3126" s="20"/>
    </row>
    <row r="3127" spans="1:7" s="120" customFormat="1">
      <c r="A3127" s="16"/>
      <c r="B3127" s="12" t="s">
        <v>3067</v>
      </c>
      <c r="C3127" s="13" t="s">
        <v>3067</v>
      </c>
      <c r="D3127" s="12" t="s">
        <v>8015</v>
      </c>
      <c r="E3127" s="17" t="s">
        <v>9683</v>
      </c>
      <c r="F3127" s="14" t="s">
        <v>9717</v>
      </c>
      <c r="G3127" s="15"/>
    </row>
    <row r="3128" spans="1:7" s="120" customFormat="1">
      <c r="A3128" s="20"/>
      <c r="B3128" s="12" t="s">
        <v>3068</v>
      </c>
      <c r="C3128" s="13" t="s">
        <v>3068</v>
      </c>
      <c r="D3128" s="12" t="s">
        <v>8016</v>
      </c>
      <c r="E3128" s="17" t="s">
        <v>9683</v>
      </c>
      <c r="F3128" s="18" t="s">
        <v>9718</v>
      </c>
      <c r="G3128" s="131"/>
    </row>
    <row r="3129" spans="1:7" s="120" customFormat="1">
      <c r="A3129" s="59"/>
      <c r="B3129" s="12" t="s">
        <v>3069</v>
      </c>
      <c r="C3129" s="13" t="s">
        <v>3069</v>
      </c>
      <c r="D3129" s="12" t="s">
        <v>8017</v>
      </c>
      <c r="E3129" s="17" t="s">
        <v>9689</v>
      </c>
      <c r="F3129" s="14" t="s">
        <v>9717</v>
      </c>
      <c r="G3129" s="131"/>
    </row>
    <row r="3130" spans="1:7" s="120" customFormat="1">
      <c r="A3130" s="16"/>
      <c r="B3130" s="12" t="s">
        <v>3070</v>
      </c>
      <c r="C3130" s="13" t="s">
        <v>3070</v>
      </c>
      <c r="D3130" s="12" t="s">
        <v>8018</v>
      </c>
      <c r="E3130" s="17" t="s">
        <v>9683</v>
      </c>
      <c r="F3130" s="14" t="s">
        <v>9717</v>
      </c>
      <c r="G3130" s="15"/>
    </row>
    <row r="3131" spans="1:7" s="120" customFormat="1">
      <c r="A3131" s="28"/>
      <c r="B3131" s="9" t="s">
        <v>3071</v>
      </c>
      <c r="C3131" s="9" t="s">
        <v>3071</v>
      </c>
      <c r="D3131" s="8" t="s">
        <v>8019</v>
      </c>
      <c r="E3131" s="10" t="s">
        <v>9696</v>
      </c>
      <c r="F3131" s="14" t="s">
        <v>9717</v>
      </c>
      <c r="G3131" s="130" t="s">
        <v>11739</v>
      </c>
    </row>
    <row r="3132" spans="1:7" s="120" customFormat="1">
      <c r="A3132" s="28"/>
      <c r="B3132" s="9" t="s">
        <v>3072</v>
      </c>
      <c r="C3132" s="9" t="s">
        <v>3072</v>
      </c>
      <c r="D3132" s="8" t="s">
        <v>8020</v>
      </c>
      <c r="E3132" s="10" t="s">
        <v>9689</v>
      </c>
      <c r="F3132" s="14" t="s">
        <v>9717</v>
      </c>
      <c r="G3132" s="130" t="s">
        <v>11740</v>
      </c>
    </row>
    <row r="3133" spans="1:7" s="120" customFormat="1">
      <c r="A3133" s="16"/>
      <c r="B3133" s="12" t="s">
        <v>3073</v>
      </c>
      <c r="C3133" s="13" t="s">
        <v>3073</v>
      </c>
      <c r="D3133" s="12" t="s">
        <v>8021</v>
      </c>
      <c r="E3133" s="17" t="s">
        <v>9696</v>
      </c>
      <c r="F3133" s="14" t="s">
        <v>9717</v>
      </c>
      <c r="G3133" s="128" t="s">
        <v>11741</v>
      </c>
    </row>
    <row r="3134" spans="1:7" s="120" customFormat="1">
      <c r="A3134" s="20"/>
      <c r="B3134" s="12" t="s">
        <v>3074</v>
      </c>
      <c r="C3134" s="13" t="s">
        <v>3074</v>
      </c>
      <c r="D3134" s="12" t="s">
        <v>8022</v>
      </c>
      <c r="E3134" s="17" t="s">
        <v>9683</v>
      </c>
      <c r="F3134" s="14" t="s">
        <v>9717</v>
      </c>
      <c r="G3134" s="131"/>
    </row>
    <row r="3135" spans="1:7" s="120" customFormat="1">
      <c r="A3135" s="20"/>
      <c r="B3135" s="12" t="s">
        <v>3075</v>
      </c>
      <c r="C3135" s="13" t="s">
        <v>3075</v>
      </c>
      <c r="D3135" s="12" t="s">
        <v>8023</v>
      </c>
      <c r="E3135" s="17" t="s">
        <v>9683</v>
      </c>
      <c r="F3135" s="14" t="s">
        <v>9717</v>
      </c>
      <c r="G3135" s="131"/>
    </row>
    <row r="3136" spans="1:7" s="120" customFormat="1">
      <c r="A3136" s="20"/>
      <c r="B3136" s="12" t="s">
        <v>3076</v>
      </c>
      <c r="C3136" s="13" t="s">
        <v>3076</v>
      </c>
      <c r="D3136" s="12" t="s">
        <v>8024</v>
      </c>
      <c r="E3136" s="17" t="s">
        <v>9683</v>
      </c>
      <c r="F3136" s="14" t="s">
        <v>9717</v>
      </c>
      <c r="G3136" s="128" t="s">
        <v>11742</v>
      </c>
    </row>
    <row r="3137" spans="1:7" s="120" customFormat="1">
      <c r="A3137" s="20"/>
      <c r="B3137" s="12" t="s">
        <v>3077</v>
      </c>
      <c r="C3137" s="13" t="s">
        <v>3077</v>
      </c>
      <c r="D3137" s="12" t="s">
        <v>8025</v>
      </c>
      <c r="E3137" s="17" t="s">
        <v>9683</v>
      </c>
      <c r="F3137" s="14" t="s">
        <v>9717</v>
      </c>
      <c r="G3137" s="128" t="s">
        <v>11743</v>
      </c>
    </row>
    <row r="3138" spans="1:7" s="120" customFormat="1">
      <c r="A3138" s="16"/>
      <c r="B3138" s="12" t="s">
        <v>3078</v>
      </c>
      <c r="C3138" s="13" t="s">
        <v>3078</v>
      </c>
      <c r="D3138" s="12" t="s">
        <v>8026</v>
      </c>
      <c r="E3138" s="17" t="s">
        <v>248</v>
      </c>
      <c r="F3138" s="14" t="s">
        <v>9717</v>
      </c>
      <c r="G3138" s="128" t="s">
        <v>9836</v>
      </c>
    </row>
    <row r="3139" spans="1:7" s="120" customFormat="1">
      <c r="A3139" s="20"/>
      <c r="B3139" s="12" t="s">
        <v>3079</v>
      </c>
      <c r="C3139" s="13" t="s">
        <v>3079</v>
      </c>
      <c r="D3139" s="12" t="s">
        <v>8027</v>
      </c>
      <c r="E3139" s="17" t="s">
        <v>9690</v>
      </c>
      <c r="F3139" s="14" t="s">
        <v>9717</v>
      </c>
      <c r="G3139" s="128" t="s">
        <v>11744</v>
      </c>
    </row>
    <row r="3140" spans="1:7" s="120" customFormat="1">
      <c r="A3140" s="28"/>
      <c r="B3140" s="9" t="s">
        <v>3080</v>
      </c>
      <c r="C3140" s="9" t="s">
        <v>3080</v>
      </c>
      <c r="D3140" s="8" t="s">
        <v>8028</v>
      </c>
      <c r="E3140" s="10" t="s">
        <v>3702</v>
      </c>
      <c r="F3140" s="14" t="s">
        <v>9717</v>
      </c>
      <c r="G3140" s="130" t="s">
        <v>11745</v>
      </c>
    </row>
    <row r="3141" spans="1:7" s="120" customFormat="1">
      <c r="A3141" s="20"/>
      <c r="B3141" s="9" t="s">
        <v>3081</v>
      </c>
      <c r="C3141" s="9" t="s">
        <v>3081</v>
      </c>
      <c r="D3141" s="8" t="s">
        <v>8029</v>
      </c>
      <c r="E3141" s="17" t="s">
        <v>9683</v>
      </c>
      <c r="F3141" s="14" t="s">
        <v>9717</v>
      </c>
      <c r="G3141" s="128" t="s">
        <v>11746</v>
      </c>
    </row>
    <row r="3142" spans="1:7" s="120" customFormat="1">
      <c r="A3142" s="20"/>
      <c r="B3142" s="12" t="s">
        <v>3082</v>
      </c>
      <c r="C3142" s="13" t="s">
        <v>3082</v>
      </c>
      <c r="D3142" s="12" t="s">
        <v>8030</v>
      </c>
      <c r="E3142" s="17" t="s">
        <v>9690</v>
      </c>
      <c r="F3142" s="14" t="s">
        <v>9717</v>
      </c>
      <c r="G3142" s="128" t="s">
        <v>11747</v>
      </c>
    </row>
    <row r="3143" spans="1:7" s="120" customFormat="1" ht="20.25">
      <c r="A3143" s="16"/>
      <c r="B3143" s="12" t="s">
        <v>3083</v>
      </c>
      <c r="C3143" s="13" t="s">
        <v>3083</v>
      </c>
      <c r="D3143" s="12" t="s">
        <v>8031</v>
      </c>
      <c r="E3143" s="17" t="s">
        <v>9683</v>
      </c>
      <c r="F3143" s="14" t="s">
        <v>9717</v>
      </c>
      <c r="G3143" s="15"/>
    </row>
    <row r="3144" spans="1:7" s="120" customFormat="1" ht="20.25">
      <c r="A3144" s="16"/>
      <c r="B3144" s="12" t="s">
        <v>3084</v>
      </c>
      <c r="C3144" s="13" t="s">
        <v>3084</v>
      </c>
      <c r="D3144" s="12" t="s">
        <v>8032</v>
      </c>
      <c r="E3144" s="17" t="s">
        <v>9683</v>
      </c>
      <c r="F3144" s="14" t="s">
        <v>9717</v>
      </c>
      <c r="G3144" s="128" t="s">
        <v>11748</v>
      </c>
    </row>
    <row r="3145" spans="1:7" s="120" customFormat="1">
      <c r="A3145" s="59"/>
      <c r="B3145" s="12" t="s">
        <v>3085</v>
      </c>
      <c r="C3145" s="13" t="s">
        <v>3085</v>
      </c>
      <c r="D3145" s="12" t="s">
        <v>8033</v>
      </c>
      <c r="E3145" s="17" t="s">
        <v>9688</v>
      </c>
      <c r="F3145" s="14" t="s">
        <v>9717</v>
      </c>
      <c r="G3145" s="15"/>
    </row>
    <row r="3146" spans="1:7" s="120" customFormat="1">
      <c r="A3146" s="59"/>
      <c r="B3146" s="12" t="s">
        <v>3086</v>
      </c>
      <c r="C3146" s="13" t="s">
        <v>3086</v>
      </c>
      <c r="D3146" s="12" t="s">
        <v>8034</v>
      </c>
      <c r="E3146" s="17" t="s">
        <v>9696</v>
      </c>
      <c r="F3146" s="14" t="s">
        <v>9717</v>
      </c>
      <c r="G3146" s="128" t="s">
        <v>11749</v>
      </c>
    </row>
    <row r="3147" spans="1:7" s="120" customFormat="1" ht="12.75" customHeight="1">
      <c r="A3147" s="20"/>
      <c r="B3147" s="12" t="s">
        <v>3087</v>
      </c>
      <c r="C3147" s="13" t="s">
        <v>3087</v>
      </c>
      <c r="D3147" s="12" t="s">
        <v>8035</v>
      </c>
      <c r="E3147" s="17" t="s">
        <v>9685</v>
      </c>
      <c r="F3147" s="14" t="s">
        <v>9717</v>
      </c>
      <c r="G3147" s="131"/>
    </row>
    <row r="3148" spans="1:7" s="120" customFormat="1">
      <c r="A3148" s="59"/>
      <c r="B3148" s="12" t="s">
        <v>3088</v>
      </c>
      <c r="C3148" s="13" t="s">
        <v>3088</v>
      </c>
      <c r="D3148" s="12" t="s">
        <v>8036</v>
      </c>
      <c r="E3148" s="17" t="s">
        <v>9683</v>
      </c>
      <c r="F3148" s="14" t="s">
        <v>9717</v>
      </c>
      <c r="G3148" s="128" t="s">
        <v>11750</v>
      </c>
    </row>
    <row r="3149" spans="1:7" s="120" customFormat="1">
      <c r="A3149" s="20"/>
      <c r="B3149" s="12" t="s">
        <v>3089</v>
      </c>
      <c r="C3149" s="13" t="s">
        <v>3089</v>
      </c>
      <c r="D3149" s="12" t="s">
        <v>8037</v>
      </c>
      <c r="E3149" s="17" t="s">
        <v>3702</v>
      </c>
      <c r="F3149" s="14" t="s">
        <v>9717</v>
      </c>
      <c r="G3149" s="128" t="s">
        <v>11751</v>
      </c>
    </row>
    <row r="3150" spans="1:7" s="120" customFormat="1">
      <c r="A3150" s="20"/>
      <c r="B3150" s="12" t="s">
        <v>3090</v>
      </c>
      <c r="C3150" s="13" t="s">
        <v>3090</v>
      </c>
      <c r="D3150" s="12" t="s">
        <v>8038</v>
      </c>
      <c r="E3150" s="17" t="s">
        <v>3702</v>
      </c>
      <c r="F3150" s="14" t="s">
        <v>9717</v>
      </c>
      <c r="G3150" s="128" t="s">
        <v>11752</v>
      </c>
    </row>
    <row r="3151" spans="1:7" s="120" customFormat="1">
      <c r="A3151" s="74" t="s">
        <v>9</v>
      </c>
      <c r="B3151" s="69" t="s">
        <v>3091</v>
      </c>
      <c r="C3151" s="9" t="s">
        <v>3091</v>
      </c>
      <c r="D3151" s="70" t="s">
        <v>8039</v>
      </c>
      <c r="E3151" s="65" t="s">
        <v>712</v>
      </c>
      <c r="F3151" s="11" t="s">
        <v>9716</v>
      </c>
      <c r="G3151" s="129" t="s">
        <v>11753</v>
      </c>
    </row>
    <row r="3152" spans="1:7" s="120" customFormat="1" ht="20.25">
      <c r="A3152" s="20"/>
      <c r="B3152" s="12" t="s">
        <v>3092</v>
      </c>
      <c r="C3152" s="13" t="s">
        <v>4908</v>
      </c>
      <c r="D3152" s="12" t="s">
        <v>8040</v>
      </c>
      <c r="E3152" s="17" t="s">
        <v>9685</v>
      </c>
      <c r="F3152" s="14" t="s">
        <v>9717</v>
      </c>
      <c r="G3152" s="131"/>
    </row>
    <row r="3153" spans="1:7" s="120" customFormat="1">
      <c r="A3153" s="20"/>
      <c r="B3153" s="12" t="s">
        <v>3093</v>
      </c>
      <c r="C3153" s="13" t="s">
        <v>3093</v>
      </c>
      <c r="D3153" s="12" t="s">
        <v>8041</v>
      </c>
      <c r="E3153" s="17" t="s">
        <v>960</v>
      </c>
      <c r="F3153" s="14" t="s">
        <v>9717</v>
      </c>
      <c r="G3153" s="131"/>
    </row>
    <row r="3154" spans="1:7" s="120" customFormat="1" ht="20.25">
      <c r="A3154" s="20"/>
      <c r="B3154" s="12" t="s">
        <v>3094</v>
      </c>
      <c r="C3154" s="13" t="s">
        <v>3094</v>
      </c>
      <c r="D3154" s="12" t="s">
        <v>8042</v>
      </c>
      <c r="E3154" s="17" t="s">
        <v>9685</v>
      </c>
      <c r="F3154" s="14" t="s">
        <v>9717</v>
      </c>
      <c r="G3154" s="128" t="s">
        <v>11754</v>
      </c>
    </row>
    <row r="3155" spans="1:7" s="120" customFormat="1" ht="20.25">
      <c r="A3155" s="16"/>
      <c r="B3155" s="8" t="s">
        <v>3095</v>
      </c>
      <c r="C3155" s="9" t="s">
        <v>3095</v>
      </c>
      <c r="D3155" s="8" t="s">
        <v>8043</v>
      </c>
      <c r="E3155" s="17" t="s">
        <v>9684</v>
      </c>
      <c r="F3155" s="11" t="s">
        <v>9716</v>
      </c>
      <c r="G3155" s="128" t="s">
        <v>11755</v>
      </c>
    </row>
    <row r="3156" spans="1:7" s="120" customFormat="1">
      <c r="A3156" s="59"/>
      <c r="B3156" s="12" t="s">
        <v>3096</v>
      </c>
      <c r="C3156" s="13" t="s">
        <v>3096</v>
      </c>
      <c r="D3156" s="12" t="s">
        <v>8044</v>
      </c>
      <c r="E3156" s="17" t="s">
        <v>248</v>
      </c>
      <c r="F3156" s="14" t="s">
        <v>9717</v>
      </c>
      <c r="G3156" s="15"/>
    </row>
    <row r="3157" spans="1:7" s="120" customFormat="1">
      <c r="A3157" s="20"/>
      <c r="B3157" s="12" t="s">
        <v>3097</v>
      </c>
      <c r="C3157" s="13" t="s">
        <v>3097</v>
      </c>
      <c r="D3157" s="12" t="s">
        <v>8045</v>
      </c>
      <c r="E3157" s="17" t="s">
        <v>9683</v>
      </c>
      <c r="F3157" s="14" t="s">
        <v>9717</v>
      </c>
      <c r="G3157" s="128" t="s">
        <v>11756</v>
      </c>
    </row>
    <row r="3158" spans="1:7" s="120" customFormat="1">
      <c r="A3158" s="59"/>
      <c r="B3158" s="12" t="s">
        <v>3098</v>
      </c>
      <c r="C3158" s="13" t="s">
        <v>3098</v>
      </c>
      <c r="D3158" s="12" t="s">
        <v>8046</v>
      </c>
      <c r="E3158" s="17" t="s">
        <v>9683</v>
      </c>
      <c r="F3158" s="14" t="s">
        <v>9717</v>
      </c>
      <c r="G3158" s="131"/>
    </row>
    <row r="3159" spans="1:7" s="120" customFormat="1">
      <c r="A3159" s="20"/>
      <c r="B3159" s="13" t="s">
        <v>3099</v>
      </c>
      <c r="C3159" s="13" t="s">
        <v>3099</v>
      </c>
      <c r="D3159" s="12" t="s">
        <v>8047</v>
      </c>
      <c r="E3159" s="17" t="s">
        <v>9683</v>
      </c>
      <c r="F3159" s="14" t="s">
        <v>9717</v>
      </c>
      <c r="G3159" s="128" t="s">
        <v>11757</v>
      </c>
    </row>
    <row r="3160" spans="1:7" s="120" customFormat="1">
      <c r="A3160" s="59"/>
      <c r="B3160" s="9" t="s">
        <v>3100</v>
      </c>
      <c r="C3160" s="9" t="s">
        <v>3100</v>
      </c>
      <c r="D3160" s="12" t="s">
        <v>5631</v>
      </c>
      <c r="E3160" s="10" t="s">
        <v>3702</v>
      </c>
      <c r="F3160" s="14" t="s">
        <v>9717</v>
      </c>
      <c r="G3160" s="128" t="s">
        <v>10133</v>
      </c>
    </row>
    <row r="3161" spans="1:7" s="120" customFormat="1">
      <c r="A3161" s="16"/>
      <c r="B3161" s="12" t="s">
        <v>3101</v>
      </c>
      <c r="C3161" s="13" t="s">
        <v>3101</v>
      </c>
      <c r="D3161" s="12" t="s">
        <v>8048</v>
      </c>
      <c r="E3161" s="17" t="s">
        <v>9683</v>
      </c>
      <c r="F3161" s="14" t="s">
        <v>9717</v>
      </c>
      <c r="G3161" s="128" t="s">
        <v>11758</v>
      </c>
    </row>
    <row r="3162" spans="1:7" s="120" customFormat="1">
      <c r="A3162" s="20"/>
      <c r="B3162" s="12" t="s">
        <v>3102</v>
      </c>
      <c r="C3162" s="13" t="s">
        <v>3102</v>
      </c>
      <c r="D3162" s="12" t="s">
        <v>8049</v>
      </c>
      <c r="E3162" s="17" t="s">
        <v>3702</v>
      </c>
      <c r="F3162" s="14" t="s">
        <v>9717</v>
      </c>
      <c r="G3162" s="128" t="s">
        <v>11759</v>
      </c>
    </row>
    <row r="3163" spans="1:7" s="120" customFormat="1">
      <c r="A3163" s="74" t="s">
        <v>9</v>
      </c>
      <c r="B3163" s="67" t="s">
        <v>3103</v>
      </c>
      <c r="C3163" s="13" t="s">
        <v>3103</v>
      </c>
      <c r="D3163" s="63" t="s">
        <v>8050</v>
      </c>
      <c r="E3163" s="65" t="s">
        <v>9711</v>
      </c>
      <c r="F3163" s="14" t="s">
        <v>9717</v>
      </c>
      <c r="G3163" s="129" t="s">
        <v>11760</v>
      </c>
    </row>
    <row r="3164" spans="1:7" s="120" customFormat="1">
      <c r="A3164" s="20"/>
      <c r="B3164" s="12" t="s">
        <v>3104</v>
      </c>
      <c r="C3164" s="13" t="s">
        <v>3104</v>
      </c>
      <c r="D3164" s="12" t="s">
        <v>8051</v>
      </c>
      <c r="E3164" s="17" t="s">
        <v>9685</v>
      </c>
      <c r="F3164" s="14" t="s">
        <v>9717</v>
      </c>
      <c r="G3164" s="131"/>
    </row>
    <row r="3165" spans="1:7" s="120" customFormat="1">
      <c r="A3165" s="20"/>
      <c r="B3165" s="12" t="s">
        <v>3105</v>
      </c>
      <c r="C3165" s="13" t="s">
        <v>3105</v>
      </c>
      <c r="D3165" s="12" t="s">
        <v>8052</v>
      </c>
      <c r="E3165" s="17" t="s">
        <v>3604</v>
      </c>
      <c r="F3165" s="14" t="s">
        <v>9717</v>
      </c>
      <c r="G3165" s="128" t="s">
        <v>11761</v>
      </c>
    </row>
    <row r="3166" spans="1:7" s="120" customFormat="1">
      <c r="A3166" s="59"/>
      <c r="B3166" s="12" t="s">
        <v>3106</v>
      </c>
      <c r="C3166" s="13" t="s">
        <v>3106</v>
      </c>
      <c r="D3166" s="12" t="s">
        <v>8053</v>
      </c>
      <c r="E3166" s="17" t="s">
        <v>9690</v>
      </c>
      <c r="F3166" s="14" t="s">
        <v>9717</v>
      </c>
      <c r="G3166" s="131"/>
    </row>
    <row r="3167" spans="1:7" s="120" customFormat="1">
      <c r="A3167" s="28"/>
      <c r="B3167" s="9" t="s">
        <v>3107</v>
      </c>
      <c r="C3167" s="9" t="s">
        <v>3107</v>
      </c>
      <c r="D3167" s="8" t="s">
        <v>8054</v>
      </c>
      <c r="E3167" s="10" t="s">
        <v>9690</v>
      </c>
      <c r="F3167" s="14" t="s">
        <v>9717</v>
      </c>
      <c r="G3167" s="130" t="s">
        <v>11762</v>
      </c>
    </row>
    <row r="3168" spans="1:7" s="120" customFormat="1" ht="20.25">
      <c r="A3168" s="20"/>
      <c r="B3168" s="12" t="s">
        <v>3108</v>
      </c>
      <c r="C3168" s="13" t="s">
        <v>3108</v>
      </c>
      <c r="D3168" s="12" t="s">
        <v>8055</v>
      </c>
      <c r="E3168" s="17" t="s">
        <v>960</v>
      </c>
      <c r="F3168" s="14" t="s">
        <v>9717</v>
      </c>
      <c r="G3168" s="128" t="s">
        <v>11763</v>
      </c>
    </row>
    <row r="3169" spans="1:7" s="120" customFormat="1">
      <c r="A3169" s="20"/>
      <c r="B3169" s="12" t="s">
        <v>3109</v>
      </c>
      <c r="C3169" s="13" t="s">
        <v>3109</v>
      </c>
      <c r="D3169" s="12" t="s">
        <v>8056</v>
      </c>
      <c r="E3169" s="17" t="s">
        <v>9689</v>
      </c>
      <c r="F3169" s="14" t="s">
        <v>9717</v>
      </c>
      <c r="G3169" s="128" t="s">
        <v>11764</v>
      </c>
    </row>
    <row r="3170" spans="1:7" s="120" customFormat="1">
      <c r="A3170" s="59"/>
      <c r="B3170" s="13" t="s">
        <v>3110</v>
      </c>
      <c r="C3170" s="13" t="s">
        <v>3110</v>
      </c>
      <c r="D3170" s="12" t="s">
        <v>8057</v>
      </c>
      <c r="E3170" s="17" t="s">
        <v>9689</v>
      </c>
      <c r="F3170" s="14" t="s">
        <v>9717</v>
      </c>
      <c r="G3170" s="15"/>
    </row>
    <row r="3171" spans="1:7" s="120" customFormat="1">
      <c r="A3171" s="20"/>
      <c r="B3171" s="12" t="s">
        <v>3111</v>
      </c>
      <c r="C3171" s="13" t="s">
        <v>3111</v>
      </c>
      <c r="D3171" s="12" t="s">
        <v>8058</v>
      </c>
      <c r="E3171" s="17" t="s">
        <v>9685</v>
      </c>
      <c r="F3171" s="14" t="s">
        <v>9717</v>
      </c>
      <c r="G3171" s="131"/>
    </row>
    <row r="3172" spans="1:7" s="120" customFormat="1">
      <c r="A3172" s="20"/>
      <c r="B3172" s="12" t="s">
        <v>3112</v>
      </c>
      <c r="C3172" s="13" t="s">
        <v>3112</v>
      </c>
      <c r="D3172" s="12" t="s">
        <v>8059</v>
      </c>
      <c r="E3172" s="17" t="s">
        <v>9689</v>
      </c>
      <c r="F3172" s="14" t="s">
        <v>9717</v>
      </c>
      <c r="G3172" s="131"/>
    </row>
    <row r="3173" spans="1:7" s="120" customFormat="1">
      <c r="A3173" s="20"/>
      <c r="B3173" s="12" t="s">
        <v>3113</v>
      </c>
      <c r="C3173" s="13" t="s">
        <v>3113</v>
      </c>
      <c r="D3173" s="12" t="s">
        <v>8060</v>
      </c>
      <c r="E3173" s="17" t="s">
        <v>9689</v>
      </c>
      <c r="F3173" s="14" t="s">
        <v>9717</v>
      </c>
      <c r="G3173" s="128" t="s">
        <v>11765</v>
      </c>
    </row>
    <row r="3174" spans="1:7" s="120" customFormat="1">
      <c r="A3174" s="20"/>
      <c r="B3174" s="12" t="s">
        <v>3114</v>
      </c>
      <c r="C3174" s="13" t="s">
        <v>3114</v>
      </c>
      <c r="D3174" s="55" t="s">
        <v>8061</v>
      </c>
      <c r="E3174" s="17" t="s">
        <v>9683</v>
      </c>
      <c r="F3174" s="14" t="s">
        <v>9717</v>
      </c>
      <c r="G3174" s="128" t="s">
        <v>11766</v>
      </c>
    </row>
    <row r="3175" spans="1:7" s="120" customFormat="1">
      <c r="A3175" s="27"/>
      <c r="B3175" s="12" t="s">
        <v>3115</v>
      </c>
      <c r="C3175" s="13" t="s">
        <v>3115</v>
      </c>
      <c r="D3175" s="12" t="s">
        <v>8062</v>
      </c>
      <c r="E3175" s="17" t="s">
        <v>960</v>
      </c>
      <c r="F3175" s="14" t="s">
        <v>9717</v>
      </c>
      <c r="G3175" s="128" t="s">
        <v>9879</v>
      </c>
    </row>
    <row r="3176" spans="1:7" s="120" customFormat="1">
      <c r="A3176" s="59"/>
      <c r="B3176" s="8" t="s">
        <v>3116</v>
      </c>
      <c r="C3176" s="9" t="s">
        <v>3116</v>
      </c>
      <c r="D3176" s="8" t="s">
        <v>8063</v>
      </c>
      <c r="E3176" s="17" t="s">
        <v>960</v>
      </c>
      <c r="F3176" s="11" t="s">
        <v>9716</v>
      </c>
      <c r="G3176" s="15"/>
    </row>
    <row r="3177" spans="1:7" s="120" customFormat="1">
      <c r="A3177" s="59"/>
      <c r="B3177" s="12" t="s">
        <v>3117</v>
      </c>
      <c r="C3177" s="13" t="s">
        <v>3117</v>
      </c>
      <c r="D3177" s="12" t="s">
        <v>8064</v>
      </c>
      <c r="E3177" s="17" t="s">
        <v>9684</v>
      </c>
      <c r="F3177" s="14" t="s">
        <v>9717</v>
      </c>
      <c r="G3177" s="128" t="s">
        <v>11767</v>
      </c>
    </row>
    <row r="3178" spans="1:7" s="120" customFormat="1">
      <c r="A3178" s="16"/>
      <c r="B3178" s="12" t="s">
        <v>3118</v>
      </c>
      <c r="C3178" s="13" t="s">
        <v>3118</v>
      </c>
      <c r="D3178" s="12" t="s">
        <v>8065</v>
      </c>
      <c r="E3178" s="17" t="s">
        <v>9686</v>
      </c>
      <c r="F3178" s="14" t="s">
        <v>9717</v>
      </c>
      <c r="G3178" s="128" t="s">
        <v>11768</v>
      </c>
    </row>
    <row r="3179" spans="1:7" s="120" customFormat="1">
      <c r="A3179" s="20"/>
      <c r="B3179" s="8" t="s">
        <v>3119</v>
      </c>
      <c r="C3179" s="9" t="s">
        <v>3119</v>
      </c>
      <c r="D3179" s="8" t="s">
        <v>8066</v>
      </c>
      <c r="E3179" s="17" t="s">
        <v>9683</v>
      </c>
      <c r="F3179" s="11" t="s">
        <v>9716</v>
      </c>
      <c r="G3179" s="128" t="s">
        <v>11769</v>
      </c>
    </row>
    <row r="3180" spans="1:7" s="120" customFormat="1" ht="20.25">
      <c r="A3180" s="27"/>
      <c r="B3180" s="8" t="s">
        <v>3120</v>
      </c>
      <c r="C3180" s="9" t="s">
        <v>3120</v>
      </c>
      <c r="D3180" s="8" t="s">
        <v>8067</v>
      </c>
      <c r="E3180" s="17" t="s">
        <v>9683</v>
      </c>
      <c r="F3180" s="11" t="s">
        <v>9716</v>
      </c>
      <c r="G3180" s="128" t="s">
        <v>11770</v>
      </c>
    </row>
    <row r="3181" spans="1:7" s="120" customFormat="1">
      <c r="A3181" s="28"/>
      <c r="B3181" s="9" t="s">
        <v>3121</v>
      </c>
      <c r="C3181" s="9" t="s">
        <v>3121</v>
      </c>
      <c r="D3181" s="8" t="s">
        <v>8068</v>
      </c>
      <c r="E3181" s="10" t="s">
        <v>9685</v>
      </c>
      <c r="F3181" s="14" t="s">
        <v>9717</v>
      </c>
      <c r="G3181" s="130" t="s">
        <v>11771</v>
      </c>
    </row>
    <row r="3182" spans="1:7" s="120" customFormat="1">
      <c r="A3182" s="16"/>
      <c r="B3182" s="12" t="s">
        <v>3122</v>
      </c>
      <c r="C3182" s="13" t="s">
        <v>3122</v>
      </c>
      <c r="D3182" s="12" t="s">
        <v>8069</v>
      </c>
      <c r="E3182" s="17" t="s">
        <v>9685</v>
      </c>
      <c r="F3182" s="14" t="s">
        <v>9717</v>
      </c>
      <c r="G3182" s="128" t="s">
        <v>11772</v>
      </c>
    </row>
    <row r="3183" spans="1:7" s="120" customFormat="1">
      <c r="A3183" s="16"/>
      <c r="B3183" s="12" t="s">
        <v>3123</v>
      </c>
      <c r="C3183" s="13" t="s">
        <v>3123</v>
      </c>
      <c r="D3183" s="12" t="s">
        <v>8070</v>
      </c>
      <c r="E3183" s="17" t="s">
        <v>9683</v>
      </c>
      <c r="F3183" s="14" t="s">
        <v>9717</v>
      </c>
      <c r="G3183" s="15"/>
    </row>
    <row r="3184" spans="1:7" s="120" customFormat="1">
      <c r="A3184" s="28"/>
      <c r="B3184" s="9" t="s">
        <v>13125</v>
      </c>
      <c r="C3184" s="15" t="s">
        <v>13125</v>
      </c>
      <c r="D3184" s="8" t="s">
        <v>13126</v>
      </c>
      <c r="E3184" s="10" t="s">
        <v>9696</v>
      </c>
      <c r="F3184" s="14" t="s">
        <v>9717</v>
      </c>
      <c r="G3184" s="130" t="s">
        <v>13127</v>
      </c>
    </row>
    <row r="3185" spans="1:7" s="120" customFormat="1">
      <c r="A3185" s="59"/>
      <c r="B3185" s="12" t="s">
        <v>3124</v>
      </c>
      <c r="C3185" s="13" t="s">
        <v>3124</v>
      </c>
      <c r="D3185" s="12" t="s">
        <v>8071</v>
      </c>
      <c r="E3185" s="17" t="s">
        <v>9683</v>
      </c>
      <c r="F3185" s="14" t="s">
        <v>9717</v>
      </c>
      <c r="G3185" s="20"/>
    </row>
    <row r="3186" spans="1:7" s="120" customFormat="1">
      <c r="A3186" s="16"/>
      <c r="B3186" s="12" t="s">
        <v>3125</v>
      </c>
      <c r="C3186" s="13" t="s">
        <v>3125</v>
      </c>
      <c r="D3186" s="12" t="s">
        <v>8072</v>
      </c>
      <c r="E3186" s="17" t="s">
        <v>9685</v>
      </c>
      <c r="F3186" s="14" t="s">
        <v>9717</v>
      </c>
      <c r="G3186" s="15"/>
    </row>
    <row r="3187" spans="1:7" s="120" customFormat="1">
      <c r="A3187" s="20"/>
      <c r="B3187" s="12" t="s">
        <v>3126</v>
      </c>
      <c r="C3187" s="13" t="s">
        <v>3126</v>
      </c>
      <c r="D3187" s="12" t="s">
        <v>8073</v>
      </c>
      <c r="E3187" s="17" t="s">
        <v>9683</v>
      </c>
      <c r="F3187" s="14" t="s">
        <v>9717</v>
      </c>
      <c r="G3187" s="131"/>
    </row>
    <row r="3188" spans="1:7" s="120" customFormat="1">
      <c r="A3188" s="75" t="s">
        <v>9</v>
      </c>
      <c r="B3188" s="78" t="s">
        <v>3127</v>
      </c>
      <c r="C3188" s="13" t="s">
        <v>3127</v>
      </c>
      <c r="D3188" s="63" t="s">
        <v>8074</v>
      </c>
      <c r="E3188" s="65" t="s">
        <v>712</v>
      </c>
      <c r="F3188" s="14" t="s">
        <v>9717</v>
      </c>
      <c r="G3188" s="136" t="s">
        <v>11773</v>
      </c>
    </row>
    <row r="3189" spans="1:7" s="120" customFormat="1">
      <c r="A3189" s="59"/>
      <c r="B3189" s="12" t="s">
        <v>3128</v>
      </c>
      <c r="C3189" s="13" t="s">
        <v>3128</v>
      </c>
      <c r="D3189" s="12" t="s">
        <v>8075</v>
      </c>
      <c r="E3189" s="17" t="s">
        <v>9683</v>
      </c>
      <c r="F3189" s="14" t="s">
        <v>9717</v>
      </c>
      <c r="G3189" s="128" t="s">
        <v>11774</v>
      </c>
    </row>
    <row r="3190" spans="1:7" s="120" customFormat="1">
      <c r="A3190" s="59"/>
      <c r="B3190" s="12" t="s">
        <v>3129</v>
      </c>
      <c r="C3190" s="13" t="s">
        <v>3129</v>
      </c>
      <c r="D3190" s="12" t="s">
        <v>8076</v>
      </c>
      <c r="E3190" s="17" t="s">
        <v>960</v>
      </c>
      <c r="F3190" s="14" t="s">
        <v>9717</v>
      </c>
      <c r="G3190" s="128" t="s">
        <v>11775</v>
      </c>
    </row>
    <row r="3191" spans="1:7" s="120" customFormat="1">
      <c r="A3191" s="28"/>
      <c r="B3191" s="9" t="s">
        <v>3130</v>
      </c>
      <c r="C3191" s="9" t="s">
        <v>3130</v>
      </c>
      <c r="D3191" s="8" t="s">
        <v>8077</v>
      </c>
      <c r="E3191" s="10" t="s">
        <v>960</v>
      </c>
      <c r="F3191" s="14" t="s">
        <v>9717</v>
      </c>
      <c r="G3191" s="130" t="s">
        <v>11776</v>
      </c>
    </row>
    <row r="3192" spans="1:7" s="120" customFormat="1">
      <c r="A3192" s="59"/>
      <c r="B3192" s="12" t="s">
        <v>3131</v>
      </c>
      <c r="C3192" s="13" t="s">
        <v>3131</v>
      </c>
      <c r="D3192" s="12" t="s">
        <v>8078</v>
      </c>
      <c r="E3192" s="17" t="s">
        <v>9683</v>
      </c>
      <c r="F3192" s="14" t="s">
        <v>9717</v>
      </c>
      <c r="G3192" s="128" t="s">
        <v>11777</v>
      </c>
    </row>
    <row r="3193" spans="1:7" s="120" customFormat="1">
      <c r="A3193" s="59"/>
      <c r="B3193" s="12" t="s">
        <v>3132</v>
      </c>
      <c r="C3193" s="13" t="s">
        <v>3132</v>
      </c>
      <c r="D3193" s="12" t="s">
        <v>8079</v>
      </c>
      <c r="E3193" s="17" t="s">
        <v>3702</v>
      </c>
      <c r="F3193" s="14" t="s">
        <v>9717</v>
      </c>
      <c r="G3193" s="128" t="s">
        <v>11778</v>
      </c>
    </row>
    <row r="3194" spans="1:7" s="120" customFormat="1">
      <c r="A3194" s="59"/>
      <c r="B3194" s="13" t="s">
        <v>3133</v>
      </c>
      <c r="C3194" s="13" t="s">
        <v>3133</v>
      </c>
      <c r="D3194" s="12" t="s">
        <v>8080</v>
      </c>
      <c r="E3194" s="17" t="s">
        <v>9689</v>
      </c>
      <c r="F3194" s="14" t="s">
        <v>9717</v>
      </c>
      <c r="G3194" s="128" t="s">
        <v>11779</v>
      </c>
    </row>
    <row r="3195" spans="1:7" s="120" customFormat="1">
      <c r="A3195" s="20"/>
      <c r="B3195" s="12" t="s">
        <v>3134</v>
      </c>
      <c r="C3195" s="13" t="s">
        <v>4909</v>
      </c>
      <c r="D3195" s="12" t="s">
        <v>8081</v>
      </c>
      <c r="E3195" s="17" t="s">
        <v>9685</v>
      </c>
      <c r="F3195" s="14" t="s">
        <v>9717</v>
      </c>
      <c r="G3195" s="131"/>
    </row>
    <row r="3196" spans="1:7" s="120" customFormat="1">
      <c r="A3196" s="28"/>
      <c r="B3196" s="9" t="s">
        <v>3135</v>
      </c>
      <c r="C3196" s="9" t="s">
        <v>3135</v>
      </c>
      <c r="D3196" s="8" t="s">
        <v>8082</v>
      </c>
      <c r="E3196" s="10" t="s">
        <v>960</v>
      </c>
      <c r="F3196" s="14" t="s">
        <v>9717</v>
      </c>
      <c r="G3196" s="130" t="s">
        <v>11780</v>
      </c>
    </row>
    <row r="3197" spans="1:7" s="120" customFormat="1">
      <c r="A3197" s="28"/>
      <c r="B3197" s="9" t="s">
        <v>3136</v>
      </c>
      <c r="C3197" s="9" t="s">
        <v>3136</v>
      </c>
      <c r="D3197" s="8" t="s">
        <v>8083</v>
      </c>
      <c r="E3197" s="10" t="s">
        <v>9683</v>
      </c>
      <c r="F3197" s="14" t="s">
        <v>9717</v>
      </c>
      <c r="G3197" s="20"/>
    </row>
    <row r="3198" spans="1:7" s="120" customFormat="1">
      <c r="A3198" s="20"/>
      <c r="B3198" s="12" t="s">
        <v>3137</v>
      </c>
      <c r="C3198" s="13" t="s">
        <v>3137</v>
      </c>
      <c r="D3198" s="12" t="s">
        <v>8084</v>
      </c>
      <c r="E3198" s="17" t="s">
        <v>3702</v>
      </c>
      <c r="F3198" s="14" t="s">
        <v>9717</v>
      </c>
      <c r="G3198" s="15"/>
    </row>
    <row r="3199" spans="1:7" s="120" customFormat="1">
      <c r="A3199" s="28"/>
      <c r="B3199" s="9" t="s">
        <v>3138</v>
      </c>
      <c r="C3199" s="9" t="s">
        <v>3138</v>
      </c>
      <c r="D3199" s="8" t="s">
        <v>8085</v>
      </c>
      <c r="E3199" s="10" t="s">
        <v>9689</v>
      </c>
      <c r="F3199" s="14" t="s">
        <v>9717</v>
      </c>
      <c r="G3199" s="20"/>
    </row>
    <row r="3200" spans="1:7" s="120" customFormat="1">
      <c r="A3200" s="16"/>
      <c r="B3200" s="12" t="s">
        <v>3139</v>
      </c>
      <c r="C3200" s="13" t="s">
        <v>3139</v>
      </c>
      <c r="D3200" s="12" t="s">
        <v>8086</v>
      </c>
      <c r="E3200" s="17" t="s">
        <v>9683</v>
      </c>
      <c r="F3200" s="14" t="s">
        <v>9717</v>
      </c>
      <c r="G3200" s="128" t="s">
        <v>11781</v>
      </c>
    </row>
    <row r="3201" spans="1:7" s="120" customFormat="1">
      <c r="A3201" s="20"/>
      <c r="B3201" s="12" t="s">
        <v>3140</v>
      </c>
      <c r="C3201" s="13" t="s">
        <v>3140</v>
      </c>
      <c r="D3201" s="12" t="s">
        <v>8087</v>
      </c>
      <c r="E3201" s="17" t="s">
        <v>9683</v>
      </c>
      <c r="F3201" s="14" t="s">
        <v>9717</v>
      </c>
      <c r="G3201" s="128" t="s">
        <v>11782</v>
      </c>
    </row>
    <row r="3202" spans="1:7" s="120" customFormat="1">
      <c r="A3202" s="27"/>
      <c r="B3202" s="12" t="s">
        <v>3141</v>
      </c>
      <c r="C3202" s="13" t="s">
        <v>3141</v>
      </c>
      <c r="D3202" s="12" t="s">
        <v>8088</v>
      </c>
      <c r="E3202" s="17" t="s">
        <v>3702</v>
      </c>
      <c r="F3202" s="14" t="s">
        <v>9717</v>
      </c>
      <c r="G3202" s="128" t="s">
        <v>11783</v>
      </c>
    </row>
    <row r="3203" spans="1:7" s="120" customFormat="1" ht="20.25">
      <c r="A3203" s="20"/>
      <c r="B3203" s="12" t="s">
        <v>3142</v>
      </c>
      <c r="C3203" s="13" t="s">
        <v>3142</v>
      </c>
      <c r="D3203" s="12" t="s">
        <v>8089</v>
      </c>
      <c r="E3203" s="17" t="s">
        <v>3702</v>
      </c>
      <c r="F3203" s="14" t="s">
        <v>9717</v>
      </c>
      <c r="G3203" s="128" t="s">
        <v>11784</v>
      </c>
    </row>
    <row r="3204" spans="1:7" s="120" customFormat="1">
      <c r="A3204" s="28"/>
      <c r="B3204" s="9" t="s">
        <v>3143</v>
      </c>
      <c r="C3204" s="9" t="s">
        <v>3143</v>
      </c>
      <c r="D3204" s="8" t="s">
        <v>8090</v>
      </c>
      <c r="E3204" s="10" t="s">
        <v>3702</v>
      </c>
      <c r="F3204" s="14" t="s">
        <v>9717</v>
      </c>
      <c r="G3204" s="20"/>
    </row>
    <row r="3205" spans="1:7" s="120" customFormat="1">
      <c r="A3205" s="28"/>
      <c r="B3205" s="9" t="s">
        <v>3144</v>
      </c>
      <c r="C3205" s="9" t="s">
        <v>3144</v>
      </c>
      <c r="D3205" s="8" t="s">
        <v>8091</v>
      </c>
      <c r="E3205" s="10" t="s">
        <v>248</v>
      </c>
      <c r="F3205" s="14" t="s">
        <v>9717</v>
      </c>
      <c r="G3205" s="130" t="s">
        <v>11785</v>
      </c>
    </row>
    <row r="3206" spans="1:7" s="120" customFormat="1">
      <c r="A3206" s="20"/>
      <c r="B3206" s="8" t="s">
        <v>3145</v>
      </c>
      <c r="C3206" s="9" t="s">
        <v>3145</v>
      </c>
      <c r="D3206" s="8" t="s">
        <v>8092</v>
      </c>
      <c r="E3206" s="17" t="s">
        <v>9683</v>
      </c>
      <c r="F3206" s="11" t="s">
        <v>9716</v>
      </c>
      <c r="G3206" s="128" t="s">
        <v>11786</v>
      </c>
    </row>
    <row r="3207" spans="1:7" s="120" customFormat="1">
      <c r="A3207" s="59"/>
      <c r="B3207" s="12" t="s">
        <v>3146</v>
      </c>
      <c r="C3207" s="13" t="s">
        <v>4910</v>
      </c>
      <c r="D3207" s="12" t="s">
        <v>8093</v>
      </c>
      <c r="E3207" s="17" t="s">
        <v>9683</v>
      </c>
      <c r="F3207" s="14" t="s">
        <v>9717</v>
      </c>
      <c r="G3207" s="128" t="s">
        <v>11787</v>
      </c>
    </row>
    <row r="3208" spans="1:7" s="120" customFormat="1">
      <c r="A3208" s="28"/>
      <c r="B3208" s="9" t="s">
        <v>3147</v>
      </c>
      <c r="C3208" s="9" t="s">
        <v>3147</v>
      </c>
      <c r="D3208" s="8" t="s">
        <v>8094</v>
      </c>
      <c r="E3208" s="17" t="s">
        <v>960</v>
      </c>
      <c r="F3208" s="14" t="s">
        <v>9717</v>
      </c>
      <c r="G3208" s="130" t="s">
        <v>11788</v>
      </c>
    </row>
    <row r="3209" spans="1:7" s="120" customFormat="1">
      <c r="A3209" s="59"/>
      <c r="B3209" s="12" t="s">
        <v>3148</v>
      </c>
      <c r="C3209" s="13" t="s">
        <v>3148</v>
      </c>
      <c r="D3209" s="12" t="s">
        <v>8095</v>
      </c>
      <c r="E3209" s="17" t="s">
        <v>9683</v>
      </c>
      <c r="F3209" s="14" t="s">
        <v>9717</v>
      </c>
      <c r="G3209" s="128" t="s">
        <v>11789</v>
      </c>
    </row>
    <row r="3210" spans="1:7" s="120" customFormat="1">
      <c r="A3210" s="28"/>
      <c r="B3210" s="9" t="s">
        <v>3149</v>
      </c>
      <c r="C3210" s="9" t="s">
        <v>3149</v>
      </c>
      <c r="D3210" s="8" t="s">
        <v>8096</v>
      </c>
      <c r="E3210" s="10" t="s">
        <v>9683</v>
      </c>
      <c r="F3210" s="14" t="s">
        <v>9717</v>
      </c>
      <c r="G3210" s="130" t="s">
        <v>11790</v>
      </c>
    </row>
    <row r="3211" spans="1:7" s="120" customFormat="1">
      <c r="A3211" s="16"/>
      <c r="B3211" s="8" t="s">
        <v>3150</v>
      </c>
      <c r="C3211" s="9" t="s">
        <v>3150</v>
      </c>
      <c r="D3211" s="8" t="s">
        <v>8097</v>
      </c>
      <c r="E3211" s="17" t="s">
        <v>248</v>
      </c>
      <c r="F3211" s="11" t="s">
        <v>9716</v>
      </c>
      <c r="G3211" s="128" t="s">
        <v>9836</v>
      </c>
    </row>
    <row r="3212" spans="1:7" s="120" customFormat="1">
      <c r="A3212" s="28"/>
      <c r="B3212" s="15" t="s">
        <v>13088</v>
      </c>
      <c r="C3212" s="15" t="s">
        <v>13088</v>
      </c>
      <c r="D3212" s="8" t="s">
        <v>13089</v>
      </c>
      <c r="E3212" s="10" t="s">
        <v>9689</v>
      </c>
      <c r="F3212" s="14" t="s">
        <v>9717</v>
      </c>
      <c r="G3212" s="29" t="s">
        <v>10554</v>
      </c>
    </row>
    <row r="3213" spans="1:7" s="120" customFormat="1">
      <c r="A3213" s="20"/>
      <c r="B3213" s="12" t="s">
        <v>3151</v>
      </c>
      <c r="C3213" s="13" t="s">
        <v>3151</v>
      </c>
      <c r="D3213" s="12" t="s">
        <v>8098</v>
      </c>
      <c r="E3213" s="17" t="s">
        <v>9696</v>
      </c>
      <c r="F3213" s="14" t="s">
        <v>9717</v>
      </c>
      <c r="G3213" s="128" t="s">
        <v>11791</v>
      </c>
    </row>
    <row r="3214" spans="1:7" s="120" customFormat="1">
      <c r="A3214" s="27"/>
      <c r="B3214" s="12" t="s">
        <v>3152</v>
      </c>
      <c r="C3214" s="13" t="s">
        <v>3152</v>
      </c>
      <c r="D3214" s="12" t="s">
        <v>8099</v>
      </c>
      <c r="E3214" s="17" t="s">
        <v>1840</v>
      </c>
      <c r="F3214" s="14" t="s">
        <v>9717</v>
      </c>
      <c r="G3214" s="128" t="s">
        <v>11792</v>
      </c>
    </row>
    <row r="3215" spans="1:7" s="120" customFormat="1">
      <c r="A3215" s="20"/>
      <c r="B3215" s="16" t="s">
        <v>3153</v>
      </c>
      <c r="C3215" s="16" t="s">
        <v>3153</v>
      </c>
      <c r="D3215" s="36" t="s">
        <v>8100</v>
      </c>
      <c r="E3215" s="17" t="s">
        <v>960</v>
      </c>
      <c r="F3215" s="14" t="s">
        <v>9717</v>
      </c>
      <c r="G3215" s="128"/>
    </row>
    <row r="3216" spans="1:7" s="120" customFormat="1">
      <c r="A3216" s="59"/>
      <c r="B3216" s="12" t="s">
        <v>3154</v>
      </c>
      <c r="C3216" s="13" t="s">
        <v>4911</v>
      </c>
      <c r="D3216" s="12" t="s">
        <v>8101</v>
      </c>
      <c r="E3216" s="17" t="s">
        <v>9685</v>
      </c>
      <c r="F3216" s="14" t="s">
        <v>9717</v>
      </c>
      <c r="G3216" s="128" t="s">
        <v>11793</v>
      </c>
    </row>
    <row r="3217" spans="1:7" s="120" customFormat="1">
      <c r="A3217" s="59"/>
      <c r="B3217" s="12" t="s">
        <v>3155</v>
      </c>
      <c r="C3217" s="13" t="s">
        <v>3155</v>
      </c>
      <c r="D3217" s="12" t="s">
        <v>8102</v>
      </c>
      <c r="E3217" s="17" t="s">
        <v>1503</v>
      </c>
      <c r="F3217" s="14" t="s">
        <v>9717</v>
      </c>
      <c r="G3217" s="128" t="s">
        <v>11794</v>
      </c>
    </row>
    <row r="3218" spans="1:7" s="120" customFormat="1">
      <c r="A3218" s="16"/>
      <c r="B3218" s="12" t="s">
        <v>3157</v>
      </c>
      <c r="C3218" s="13" t="s">
        <v>4913</v>
      </c>
      <c r="D3218" s="12" t="s">
        <v>8104</v>
      </c>
      <c r="E3218" s="17" t="s">
        <v>9685</v>
      </c>
      <c r="F3218" s="14" t="s">
        <v>9717</v>
      </c>
      <c r="G3218" s="128" t="s">
        <v>11795</v>
      </c>
    </row>
    <row r="3219" spans="1:7" s="120" customFormat="1">
      <c r="A3219" s="16"/>
      <c r="B3219" s="12" t="s">
        <v>3159</v>
      </c>
      <c r="C3219" s="13" t="s">
        <v>3159</v>
      </c>
      <c r="D3219" s="12" t="s">
        <v>8106</v>
      </c>
      <c r="E3219" s="17" t="s">
        <v>9683</v>
      </c>
      <c r="F3219" s="14" t="s">
        <v>9717</v>
      </c>
      <c r="G3219" s="128" t="s">
        <v>11796</v>
      </c>
    </row>
    <row r="3220" spans="1:7" s="120" customFormat="1">
      <c r="A3220" s="59"/>
      <c r="B3220" s="12" t="s">
        <v>3160</v>
      </c>
      <c r="C3220" s="13" t="s">
        <v>3160</v>
      </c>
      <c r="D3220" s="12" t="s">
        <v>8107</v>
      </c>
      <c r="E3220" s="17" t="s">
        <v>1318</v>
      </c>
      <c r="F3220" s="14" t="s">
        <v>9717</v>
      </c>
      <c r="G3220" s="128" t="s">
        <v>11797</v>
      </c>
    </row>
    <row r="3221" spans="1:7" s="120" customFormat="1">
      <c r="A3221" s="59"/>
      <c r="B3221" s="8" t="s">
        <v>3161</v>
      </c>
      <c r="C3221" s="9" t="s">
        <v>4915</v>
      </c>
      <c r="D3221" s="8" t="s">
        <v>8108</v>
      </c>
      <c r="E3221" s="17" t="s">
        <v>9696</v>
      </c>
      <c r="F3221" s="11" t="s">
        <v>9716</v>
      </c>
      <c r="G3221" s="131"/>
    </row>
    <row r="3222" spans="1:7" s="120" customFormat="1">
      <c r="A3222" s="28"/>
      <c r="B3222" s="9" t="s">
        <v>3162</v>
      </c>
      <c r="C3222" s="9" t="s">
        <v>3162</v>
      </c>
      <c r="D3222" s="8" t="s">
        <v>8109</v>
      </c>
      <c r="E3222" s="10" t="s">
        <v>9685</v>
      </c>
      <c r="F3222" s="14" t="s">
        <v>9717</v>
      </c>
      <c r="G3222" s="20"/>
    </row>
    <row r="3223" spans="1:7" s="120" customFormat="1">
      <c r="A3223" s="59"/>
      <c r="B3223" s="12" t="s">
        <v>3163</v>
      </c>
      <c r="C3223" s="13" t="s">
        <v>3163</v>
      </c>
      <c r="D3223" s="12" t="s">
        <v>8110</v>
      </c>
      <c r="E3223" s="17" t="s">
        <v>3702</v>
      </c>
      <c r="F3223" s="14" t="s">
        <v>9717</v>
      </c>
      <c r="G3223" s="128" t="s">
        <v>11798</v>
      </c>
    </row>
    <row r="3224" spans="1:7" s="120" customFormat="1">
      <c r="A3224" s="16"/>
      <c r="B3224" s="12" t="s">
        <v>3164</v>
      </c>
      <c r="C3224" s="13" t="s">
        <v>3164</v>
      </c>
      <c r="D3224" s="12" t="s">
        <v>8111</v>
      </c>
      <c r="E3224" s="17" t="s">
        <v>9686</v>
      </c>
      <c r="F3224" s="14" t="s">
        <v>9717</v>
      </c>
      <c r="G3224" s="128" t="s">
        <v>11799</v>
      </c>
    </row>
    <row r="3225" spans="1:7" s="120" customFormat="1" ht="20.25">
      <c r="A3225" s="28"/>
      <c r="B3225" s="9" t="s">
        <v>3165</v>
      </c>
      <c r="C3225" s="9" t="s">
        <v>3165</v>
      </c>
      <c r="D3225" s="8" t="s">
        <v>8112</v>
      </c>
      <c r="E3225" s="17" t="s">
        <v>9685</v>
      </c>
      <c r="F3225" s="14" t="s">
        <v>9717</v>
      </c>
      <c r="G3225" s="130" t="s">
        <v>11800</v>
      </c>
    </row>
    <row r="3226" spans="1:7" s="120" customFormat="1">
      <c r="A3226" s="59"/>
      <c r="B3226" s="12" t="s">
        <v>3166</v>
      </c>
      <c r="C3226" s="13" t="s">
        <v>3166</v>
      </c>
      <c r="D3226" s="12" t="s">
        <v>8113</v>
      </c>
      <c r="E3226" s="17" t="s">
        <v>9683</v>
      </c>
      <c r="F3226" s="14" t="s">
        <v>9717</v>
      </c>
      <c r="G3226" s="128" t="s">
        <v>11801</v>
      </c>
    </row>
    <row r="3227" spans="1:7" s="120" customFormat="1">
      <c r="A3227" s="20"/>
      <c r="B3227" s="12" t="s">
        <v>3167</v>
      </c>
      <c r="C3227" s="13" t="s">
        <v>3167</v>
      </c>
      <c r="D3227" s="12" t="s">
        <v>8114</v>
      </c>
      <c r="E3227" s="17" t="s">
        <v>397</v>
      </c>
      <c r="F3227" s="14" t="s">
        <v>9717</v>
      </c>
      <c r="G3227" s="131"/>
    </row>
    <row r="3228" spans="1:7" s="120" customFormat="1">
      <c r="A3228" s="28"/>
      <c r="B3228" s="9" t="s">
        <v>3168</v>
      </c>
      <c r="C3228" s="9" t="s">
        <v>3168</v>
      </c>
      <c r="D3228" s="8" t="s">
        <v>8115</v>
      </c>
      <c r="E3228" s="10" t="s">
        <v>9688</v>
      </c>
      <c r="F3228" s="14" t="s">
        <v>9717</v>
      </c>
      <c r="G3228" s="130" t="s">
        <v>11802</v>
      </c>
    </row>
    <row r="3229" spans="1:7" s="120" customFormat="1">
      <c r="A3229" s="16"/>
      <c r="B3229" s="12" t="s">
        <v>3169</v>
      </c>
      <c r="C3229" s="13" t="s">
        <v>3169</v>
      </c>
      <c r="D3229" s="12" t="s">
        <v>8116</v>
      </c>
      <c r="E3229" s="17" t="s">
        <v>9688</v>
      </c>
      <c r="F3229" s="14" t="s">
        <v>9717</v>
      </c>
      <c r="G3229" s="128" t="s">
        <v>11803</v>
      </c>
    </row>
    <row r="3230" spans="1:7" s="120" customFormat="1">
      <c r="A3230" s="20"/>
      <c r="B3230" s="9" t="s">
        <v>3170</v>
      </c>
      <c r="C3230" s="9" t="s">
        <v>3170</v>
      </c>
      <c r="D3230" s="8" t="s">
        <v>12901</v>
      </c>
      <c r="E3230" s="17" t="s">
        <v>9686</v>
      </c>
      <c r="F3230" s="14" t="s">
        <v>9717</v>
      </c>
      <c r="G3230" s="128" t="s">
        <v>12961</v>
      </c>
    </row>
    <row r="3231" spans="1:7" s="120" customFormat="1">
      <c r="A3231" s="74" t="s">
        <v>9</v>
      </c>
      <c r="B3231" s="67" t="s">
        <v>3171</v>
      </c>
      <c r="C3231" s="13" t="s">
        <v>3171</v>
      </c>
      <c r="D3231" s="63" t="s">
        <v>8117</v>
      </c>
      <c r="E3231" s="65" t="s">
        <v>712</v>
      </c>
      <c r="F3231" s="14" t="s">
        <v>9717</v>
      </c>
      <c r="G3231" s="129" t="s">
        <v>11804</v>
      </c>
    </row>
    <row r="3232" spans="1:7" s="120" customFormat="1">
      <c r="A3232" s="16"/>
      <c r="B3232" s="12" t="s">
        <v>3172</v>
      </c>
      <c r="C3232" s="13" t="s">
        <v>3172</v>
      </c>
      <c r="D3232" s="12" t="s">
        <v>8118</v>
      </c>
      <c r="E3232" s="17" t="s">
        <v>9685</v>
      </c>
      <c r="F3232" s="14" t="s">
        <v>9717</v>
      </c>
      <c r="G3232" s="128" t="s">
        <v>11805</v>
      </c>
    </row>
    <row r="3233" spans="1:7" s="120" customFormat="1">
      <c r="A3233" s="20"/>
      <c r="B3233" s="12" t="s">
        <v>3173</v>
      </c>
      <c r="C3233" s="13" t="s">
        <v>3173</v>
      </c>
      <c r="D3233" s="12" t="s">
        <v>8119</v>
      </c>
      <c r="E3233" s="17" t="s">
        <v>960</v>
      </c>
      <c r="F3233" s="14" t="s">
        <v>9717</v>
      </c>
      <c r="G3233" s="128" t="s">
        <v>11806</v>
      </c>
    </row>
    <row r="3234" spans="1:7" s="120" customFormat="1">
      <c r="A3234" s="16"/>
      <c r="B3234" s="12" t="s">
        <v>3174</v>
      </c>
      <c r="C3234" s="13" t="s">
        <v>3174</v>
      </c>
      <c r="D3234" s="12" t="s">
        <v>8120</v>
      </c>
      <c r="E3234" s="17" t="s">
        <v>9685</v>
      </c>
      <c r="F3234" s="14" t="s">
        <v>9717</v>
      </c>
      <c r="G3234" s="128" t="s">
        <v>11807</v>
      </c>
    </row>
    <row r="3235" spans="1:7" s="120" customFormat="1">
      <c r="A3235" s="16"/>
      <c r="B3235" s="12" t="s">
        <v>3175</v>
      </c>
      <c r="C3235" s="13" t="s">
        <v>3175</v>
      </c>
      <c r="D3235" s="12" t="s">
        <v>8121</v>
      </c>
      <c r="E3235" s="17" t="s">
        <v>9689</v>
      </c>
      <c r="F3235" s="14" t="s">
        <v>9717</v>
      </c>
      <c r="G3235" s="15"/>
    </row>
    <row r="3236" spans="1:7" s="120" customFormat="1">
      <c r="A3236" s="20"/>
      <c r="B3236" s="12" t="s">
        <v>3176</v>
      </c>
      <c r="C3236" s="13" t="s">
        <v>3176</v>
      </c>
      <c r="D3236" s="12" t="s">
        <v>8122</v>
      </c>
      <c r="E3236" s="17" t="s">
        <v>9689</v>
      </c>
      <c r="F3236" s="14" t="s">
        <v>9717</v>
      </c>
      <c r="G3236" s="128" t="s">
        <v>11808</v>
      </c>
    </row>
    <row r="3237" spans="1:7" s="120" customFormat="1">
      <c r="A3237" s="59"/>
      <c r="B3237" s="12" t="s">
        <v>3177</v>
      </c>
      <c r="C3237" s="13" t="s">
        <v>3177</v>
      </c>
      <c r="D3237" s="12" t="s">
        <v>8123</v>
      </c>
      <c r="E3237" s="17" t="s">
        <v>9689</v>
      </c>
      <c r="F3237" s="14" t="s">
        <v>9717</v>
      </c>
      <c r="G3237" s="128" t="s">
        <v>11809</v>
      </c>
    </row>
    <row r="3238" spans="1:7" s="120" customFormat="1">
      <c r="A3238" s="16"/>
      <c r="B3238" s="12" t="s">
        <v>3178</v>
      </c>
      <c r="C3238" s="13" t="s">
        <v>3178</v>
      </c>
      <c r="D3238" s="12" t="s">
        <v>8124</v>
      </c>
      <c r="E3238" s="17" t="s">
        <v>960</v>
      </c>
      <c r="F3238" s="14" t="s">
        <v>9717</v>
      </c>
      <c r="G3238" s="128" t="s">
        <v>11810</v>
      </c>
    </row>
    <row r="3239" spans="1:7" s="120" customFormat="1" ht="20.25">
      <c r="A3239" s="74" t="s">
        <v>9</v>
      </c>
      <c r="B3239" s="67" t="s">
        <v>3179</v>
      </c>
      <c r="C3239" s="13" t="s">
        <v>3179</v>
      </c>
      <c r="D3239" s="67" t="s">
        <v>8125</v>
      </c>
      <c r="E3239" s="65" t="s">
        <v>1963</v>
      </c>
      <c r="F3239" s="14" t="s">
        <v>9717</v>
      </c>
      <c r="G3239" s="129" t="s">
        <v>11811</v>
      </c>
    </row>
    <row r="3240" spans="1:7" s="120" customFormat="1">
      <c r="A3240" s="28"/>
      <c r="B3240" s="9" t="s">
        <v>3180</v>
      </c>
      <c r="C3240" s="9" t="s">
        <v>3180</v>
      </c>
      <c r="D3240" s="8" t="s">
        <v>8126</v>
      </c>
      <c r="E3240" s="10" t="s">
        <v>960</v>
      </c>
      <c r="F3240" s="14" t="s">
        <v>9717</v>
      </c>
      <c r="G3240" s="20"/>
    </row>
    <row r="3241" spans="1:7" s="120" customFormat="1">
      <c r="A3241" s="20"/>
      <c r="B3241" s="12" t="s">
        <v>3181</v>
      </c>
      <c r="C3241" s="13" t="s">
        <v>3181</v>
      </c>
      <c r="D3241" s="12" t="s">
        <v>8127</v>
      </c>
      <c r="E3241" s="17" t="s">
        <v>248</v>
      </c>
      <c r="F3241" s="14" t="s">
        <v>9717</v>
      </c>
      <c r="G3241" s="131"/>
    </row>
    <row r="3242" spans="1:7" s="120" customFormat="1">
      <c r="A3242" s="59"/>
      <c r="B3242" s="12" t="s">
        <v>3182</v>
      </c>
      <c r="C3242" s="13" t="s">
        <v>3182</v>
      </c>
      <c r="D3242" s="12" t="s">
        <v>8128</v>
      </c>
      <c r="E3242" s="17" t="s">
        <v>1318</v>
      </c>
      <c r="F3242" s="14" t="s">
        <v>9717</v>
      </c>
      <c r="G3242" s="15"/>
    </row>
    <row r="3243" spans="1:7" s="120" customFormat="1">
      <c r="A3243" s="28"/>
      <c r="B3243" s="9" t="s">
        <v>3183</v>
      </c>
      <c r="C3243" s="9" t="s">
        <v>3183</v>
      </c>
      <c r="D3243" s="8" t="s">
        <v>8129</v>
      </c>
      <c r="E3243" s="10" t="s">
        <v>9685</v>
      </c>
      <c r="F3243" s="14" t="s">
        <v>9717</v>
      </c>
      <c r="G3243" s="130" t="s">
        <v>11812</v>
      </c>
    </row>
    <row r="3244" spans="1:7" s="120" customFormat="1">
      <c r="A3244" s="16"/>
      <c r="B3244" s="12" t="s">
        <v>3184</v>
      </c>
      <c r="C3244" s="13" t="s">
        <v>3184</v>
      </c>
      <c r="D3244" s="12" t="s">
        <v>8130</v>
      </c>
      <c r="E3244" s="17" t="s">
        <v>9683</v>
      </c>
      <c r="F3244" s="14" t="s">
        <v>9717</v>
      </c>
      <c r="G3244" s="15"/>
    </row>
    <row r="3245" spans="1:7" s="120" customFormat="1">
      <c r="A3245" s="16"/>
      <c r="B3245" s="12" t="s">
        <v>3185</v>
      </c>
      <c r="C3245" s="13" t="s">
        <v>3185</v>
      </c>
      <c r="D3245" s="12" t="s">
        <v>8131</v>
      </c>
      <c r="E3245" s="17" t="s">
        <v>248</v>
      </c>
      <c r="F3245" s="14" t="s">
        <v>9717</v>
      </c>
      <c r="G3245" s="128" t="s">
        <v>11813</v>
      </c>
    </row>
    <row r="3246" spans="1:7" s="120" customFormat="1">
      <c r="A3246" s="28"/>
      <c r="B3246" s="9" t="s">
        <v>3186</v>
      </c>
      <c r="C3246" s="9" t="s">
        <v>3186</v>
      </c>
      <c r="D3246" s="8" t="s">
        <v>8132</v>
      </c>
      <c r="E3246" s="10" t="s">
        <v>9688</v>
      </c>
      <c r="F3246" s="14" t="s">
        <v>9717</v>
      </c>
      <c r="G3246" s="148" t="s">
        <v>11814</v>
      </c>
    </row>
    <row r="3247" spans="1:7" s="120" customFormat="1">
      <c r="A3247" s="28"/>
      <c r="B3247" s="9" t="s">
        <v>13026</v>
      </c>
      <c r="C3247" s="15" t="s">
        <v>13026</v>
      </c>
      <c r="D3247" s="8" t="s">
        <v>13027</v>
      </c>
      <c r="E3247" s="10" t="s">
        <v>9692</v>
      </c>
      <c r="F3247" s="14" t="s">
        <v>9717</v>
      </c>
      <c r="G3247" s="29" t="s">
        <v>10554</v>
      </c>
    </row>
    <row r="3248" spans="1:7" s="120" customFormat="1">
      <c r="A3248" s="16"/>
      <c r="B3248" s="12" t="s">
        <v>3187</v>
      </c>
      <c r="C3248" s="13" t="s">
        <v>3187</v>
      </c>
      <c r="D3248" s="12" t="s">
        <v>8133</v>
      </c>
      <c r="E3248" s="17" t="s">
        <v>3702</v>
      </c>
      <c r="F3248" s="14" t="s">
        <v>9717</v>
      </c>
      <c r="G3248" s="128" t="s">
        <v>11815</v>
      </c>
    </row>
    <row r="3249" spans="1:7" s="120" customFormat="1">
      <c r="A3249" s="74" t="s">
        <v>9</v>
      </c>
      <c r="B3249" s="63" t="s">
        <v>3188</v>
      </c>
      <c r="C3249" s="13" t="s">
        <v>3188</v>
      </c>
      <c r="D3249" s="63" t="s">
        <v>8134</v>
      </c>
      <c r="E3249" s="65" t="s">
        <v>712</v>
      </c>
      <c r="F3249" s="14" t="s">
        <v>9717</v>
      </c>
      <c r="G3249" s="129" t="s">
        <v>11816</v>
      </c>
    </row>
    <row r="3250" spans="1:7" s="120" customFormat="1">
      <c r="A3250" s="59"/>
      <c r="B3250" s="12" t="s">
        <v>3189</v>
      </c>
      <c r="C3250" s="13" t="s">
        <v>3189</v>
      </c>
      <c r="D3250" s="12" t="s">
        <v>8135</v>
      </c>
      <c r="E3250" s="17" t="s">
        <v>9688</v>
      </c>
      <c r="F3250" s="14" t="s">
        <v>9717</v>
      </c>
      <c r="G3250" s="128" t="s">
        <v>11817</v>
      </c>
    </row>
    <row r="3251" spans="1:7" s="120" customFormat="1">
      <c r="A3251" s="20"/>
      <c r="B3251" s="12" t="s">
        <v>3190</v>
      </c>
      <c r="C3251" s="13" t="s">
        <v>3190</v>
      </c>
      <c r="D3251" s="12" t="s">
        <v>8136</v>
      </c>
      <c r="E3251" s="17" t="s">
        <v>9683</v>
      </c>
      <c r="F3251" s="14" t="s">
        <v>9717</v>
      </c>
      <c r="G3251" s="128" t="s">
        <v>11818</v>
      </c>
    </row>
    <row r="3252" spans="1:7" s="120" customFormat="1">
      <c r="A3252" s="20"/>
      <c r="B3252" s="12" t="s">
        <v>3191</v>
      </c>
      <c r="C3252" s="13" t="s">
        <v>3191</v>
      </c>
      <c r="D3252" s="12" t="s">
        <v>8137</v>
      </c>
      <c r="E3252" s="17" t="s">
        <v>960</v>
      </c>
      <c r="F3252" s="14" t="s">
        <v>9717</v>
      </c>
      <c r="G3252" s="131"/>
    </row>
    <row r="3253" spans="1:7" s="120" customFormat="1">
      <c r="A3253" s="59"/>
      <c r="B3253" s="12" t="s">
        <v>3192</v>
      </c>
      <c r="C3253" s="13" t="s">
        <v>3192</v>
      </c>
      <c r="D3253" s="12" t="s">
        <v>8138</v>
      </c>
      <c r="E3253" s="17" t="s">
        <v>9696</v>
      </c>
      <c r="F3253" s="14" t="s">
        <v>9717</v>
      </c>
      <c r="G3253" s="128" t="s">
        <v>11819</v>
      </c>
    </row>
    <row r="3254" spans="1:7" s="120" customFormat="1">
      <c r="A3254" s="20"/>
      <c r="B3254" s="12" t="s">
        <v>3193</v>
      </c>
      <c r="C3254" s="13" t="s">
        <v>3193</v>
      </c>
      <c r="D3254" s="12" t="s">
        <v>8139</v>
      </c>
      <c r="E3254" s="17" t="s">
        <v>960</v>
      </c>
      <c r="F3254" s="14" t="s">
        <v>9717</v>
      </c>
      <c r="G3254" s="128" t="s">
        <v>11820</v>
      </c>
    </row>
    <row r="3255" spans="1:7" s="120" customFormat="1">
      <c r="A3255" s="16"/>
      <c r="B3255" s="12" t="s">
        <v>3194</v>
      </c>
      <c r="C3255" s="13" t="s">
        <v>3194</v>
      </c>
      <c r="D3255" s="12" t="s">
        <v>8140</v>
      </c>
      <c r="E3255" s="17" t="s">
        <v>9688</v>
      </c>
      <c r="F3255" s="14" t="s">
        <v>9717</v>
      </c>
      <c r="G3255" s="128" t="s">
        <v>11821</v>
      </c>
    </row>
    <row r="3256" spans="1:7" s="120" customFormat="1">
      <c r="A3256" s="16"/>
      <c r="B3256" s="12" t="s">
        <v>3195</v>
      </c>
      <c r="C3256" s="13" t="s">
        <v>3195</v>
      </c>
      <c r="D3256" s="12" t="s">
        <v>8141</v>
      </c>
      <c r="E3256" s="17" t="s">
        <v>248</v>
      </c>
      <c r="F3256" s="14" t="s">
        <v>9717</v>
      </c>
      <c r="G3256" s="15"/>
    </row>
    <row r="3257" spans="1:7" s="120" customFormat="1">
      <c r="A3257" s="16"/>
      <c r="B3257" s="12" t="s">
        <v>3196</v>
      </c>
      <c r="C3257" s="13" t="s">
        <v>3196</v>
      </c>
      <c r="D3257" s="12" t="s">
        <v>8142</v>
      </c>
      <c r="E3257" s="17" t="s">
        <v>248</v>
      </c>
      <c r="F3257" s="14" t="s">
        <v>9717</v>
      </c>
      <c r="G3257" s="128" t="s">
        <v>11822</v>
      </c>
    </row>
    <row r="3258" spans="1:7" s="120" customFormat="1" ht="20.25">
      <c r="A3258" s="27"/>
      <c r="B3258" s="12" t="s">
        <v>3197</v>
      </c>
      <c r="C3258" s="13" t="s">
        <v>3197</v>
      </c>
      <c r="D3258" s="12" t="s">
        <v>8143</v>
      </c>
      <c r="E3258" s="17" t="s">
        <v>960</v>
      </c>
      <c r="F3258" s="14" t="s">
        <v>9717</v>
      </c>
      <c r="G3258" s="128" t="s">
        <v>11823</v>
      </c>
    </row>
    <row r="3259" spans="1:7" s="120" customFormat="1">
      <c r="A3259" s="74" t="s">
        <v>9</v>
      </c>
      <c r="B3259" s="67" t="s">
        <v>3198</v>
      </c>
      <c r="C3259" s="13" t="s">
        <v>3198</v>
      </c>
      <c r="D3259" s="67" t="s">
        <v>8144</v>
      </c>
      <c r="E3259" s="65" t="s">
        <v>712</v>
      </c>
      <c r="F3259" s="14" t="s">
        <v>9717</v>
      </c>
      <c r="G3259" s="129" t="s">
        <v>11824</v>
      </c>
    </row>
    <row r="3260" spans="1:7" s="120" customFormat="1">
      <c r="A3260" s="16"/>
      <c r="B3260" s="12" t="s">
        <v>3199</v>
      </c>
      <c r="C3260" s="13" t="s">
        <v>3199</v>
      </c>
      <c r="D3260" s="12" t="s">
        <v>8145</v>
      </c>
      <c r="E3260" s="17" t="s">
        <v>3702</v>
      </c>
      <c r="F3260" s="14" t="s">
        <v>9717</v>
      </c>
      <c r="G3260" s="15"/>
    </row>
    <row r="3261" spans="1:7" s="120" customFormat="1">
      <c r="A3261" s="28"/>
      <c r="B3261" s="9" t="s">
        <v>3200</v>
      </c>
      <c r="C3261" s="9" t="s">
        <v>3200</v>
      </c>
      <c r="D3261" s="8" t="s">
        <v>8146</v>
      </c>
      <c r="E3261" s="10" t="s">
        <v>3702</v>
      </c>
      <c r="F3261" s="14" t="s">
        <v>9717</v>
      </c>
      <c r="G3261" s="20"/>
    </row>
    <row r="3262" spans="1:7" s="120" customFormat="1">
      <c r="A3262" s="20"/>
      <c r="B3262" s="12" t="s">
        <v>3201</v>
      </c>
      <c r="C3262" s="13" t="s">
        <v>3201</v>
      </c>
      <c r="D3262" s="12" t="s">
        <v>8147</v>
      </c>
      <c r="E3262" s="17" t="s">
        <v>960</v>
      </c>
      <c r="F3262" s="14" t="s">
        <v>9717</v>
      </c>
      <c r="G3262" s="128" t="s">
        <v>11825</v>
      </c>
    </row>
    <row r="3263" spans="1:7" s="120" customFormat="1">
      <c r="A3263" s="20"/>
      <c r="B3263" s="9" t="s">
        <v>3202</v>
      </c>
      <c r="C3263" s="9" t="s">
        <v>3202</v>
      </c>
      <c r="D3263" s="8" t="s">
        <v>8148</v>
      </c>
      <c r="E3263" s="17" t="s">
        <v>9685</v>
      </c>
      <c r="F3263" s="14" t="s">
        <v>9717</v>
      </c>
      <c r="G3263" s="20"/>
    </row>
    <row r="3264" spans="1:7" s="120" customFormat="1">
      <c r="A3264" s="20"/>
      <c r="B3264" s="12" t="s">
        <v>3203</v>
      </c>
      <c r="C3264" s="13" t="s">
        <v>3203</v>
      </c>
      <c r="D3264" s="12" t="s">
        <v>8149</v>
      </c>
      <c r="E3264" s="17" t="s">
        <v>9683</v>
      </c>
      <c r="F3264" s="14" t="s">
        <v>9717</v>
      </c>
      <c r="G3264" s="128" t="s">
        <v>11826</v>
      </c>
    </row>
    <row r="3265" spans="1:7" s="120" customFormat="1">
      <c r="A3265" s="27"/>
      <c r="B3265" s="12" t="s">
        <v>3204</v>
      </c>
      <c r="C3265" s="13" t="s">
        <v>3204</v>
      </c>
      <c r="D3265" s="12" t="s">
        <v>8150</v>
      </c>
      <c r="E3265" s="17" t="s">
        <v>960</v>
      </c>
      <c r="F3265" s="14" t="s">
        <v>9717</v>
      </c>
      <c r="G3265" s="128" t="s">
        <v>11827</v>
      </c>
    </row>
    <row r="3266" spans="1:7" s="120" customFormat="1">
      <c r="A3266" s="16"/>
      <c r="B3266" s="12" t="s">
        <v>3205</v>
      </c>
      <c r="C3266" s="13" t="s">
        <v>3205</v>
      </c>
      <c r="D3266" s="12" t="s">
        <v>8151</v>
      </c>
      <c r="E3266" s="17" t="s">
        <v>960</v>
      </c>
      <c r="F3266" s="14" t="s">
        <v>9717</v>
      </c>
      <c r="G3266" s="15"/>
    </row>
    <row r="3267" spans="1:7" s="120" customFormat="1">
      <c r="A3267" s="16"/>
      <c r="B3267" s="12" t="s">
        <v>3206</v>
      </c>
      <c r="C3267" s="13" t="s">
        <v>3206</v>
      </c>
      <c r="D3267" s="12" t="s">
        <v>8152</v>
      </c>
      <c r="E3267" s="17" t="s">
        <v>9688</v>
      </c>
      <c r="F3267" s="14" t="s">
        <v>9717</v>
      </c>
      <c r="G3267" s="15"/>
    </row>
    <row r="3268" spans="1:7" s="120" customFormat="1">
      <c r="A3268" s="20"/>
      <c r="B3268" s="12" t="s">
        <v>3207</v>
      </c>
      <c r="C3268" s="13" t="s">
        <v>3207</v>
      </c>
      <c r="D3268" s="12" t="s">
        <v>8153</v>
      </c>
      <c r="E3268" s="17" t="s">
        <v>960</v>
      </c>
      <c r="F3268" s="14" t="s">
        <v>9717</v>
      </c>
      <c r="G3268" s="131"/>
    </row>
    <row r="3269" spans="1:7" s="120" customFormat="1">
      <c r="A3269" s="28"/>
      <c r="B3269" s="9" t="s">
        <v>3208</v>
      </c>
      <c r="C3269" s="9" t="s">
        <v>3208</v>
      </c>
      <c r="D3269" s="8" t="s">
        <v>8154</v>
      </c>
      <c r="E3269" s="10" t="s">
        <v>960</v>
      </c>
      <c r="F3269" s="14" t="s">
        <v>9717</v>
      </c>
      <c r="G3269" s="130" t="s">
        <v>11828</v>
      </c>
    </row>
    <row r="3270" spans="1:7" s="120" customFormat="1">
      <c r="A3270" s="28"/>
      <c r="B3270" s="9" t="s">
        <v>3209</v>
      </c>
      <c r="C3270" s="9" t="s">
        <v>3209</v>
      </c>
      <c r="D3270" s="8" t="s">
        <v>8155</v>
      </c>
      <c r="E3270" s="10" t="s">
        <v>960</v>
      </c>
      <c r="F3270" s="14" t="s">
        <v>9717</v>
      </c>
      <c r="G3270" s="130" t="s">
        <v>11829</v>
      </c>
    </row>
    <row r="3271" spans="1:7" s="120" customFormat="1">
      <c r="A3271" s="27"/>
      <c r="B3271" s="12" t="s">
        <v>3210</v>
      </c>
      <c r="C3271" s="13" t="s">
        <v>3210</v>
      </c>
      <c r="D3271" s="12" t="s">
        <v>8156</v>
      </c>
      <c r="E3271" s="17" t="s">
        <v>1503</v>
      </c>
      <c r="F3271" s="14" t="s">
        <v>9717</v>
      </c>
      <c r="G3271" s="128" t="s">
        <v>11830</v>
      </c>
    </row>
    <row r="3272" spans="1:7" s="120" customFormat="1">
      <c r="A3272" s="28"/>
      <c r="B3272" s="9" t="s">
        <v>3211</v>
      </c>
      <c r="C3272" s="9" t="s">
        <v>3211</v>
      </c>
      <c r="D3272" s="8" t="s">
        <v>8157</v>
      </c>
      <c r="E3272" s="10" t="s">
        <v>1503</v>
      </c>
      <c r="F3272" s="14" t="s">
        <v>9717</v>
      </c>
      <c r="G3272" s="130" t="s">
        <v>11831</v>
      </c>
    </row>
    <row r="3273" spans="1:7" s="120" customFormat="1">
      <c r="A3273" s="20"/>
      <c r="B3273" s="12" t="s">
        <v>3212</v>
      </c>
      <c r="C3273" s="13" t="s">
        <v>3212</v>
      </c>
      <c r="D3273" s="12" t="s">
        <v>8158</v>
      </c>
      <c r="E3273" s="17" t="s">
        <v>9685</v>
      </c>
      <c r="F3273" s="14" t="s">
        <v>9717</v>
      </c>
      <c r="G3273" s="131"/>
    </row>
    <row r="3274" spans="1:7" s="120" customFormat="1">
      <c r="A3274" s="28"/>
      <c r="B3274" s="9" t="s">
        <v>3213</v>
      </c>
      <c r="C3274" s="9" t="s">
        <v>3213</v>
      </c>
      <c r="D3274" s="8" t="s">
        <v>8159</v>
      </c>
      <c r="E3274" s="10" t="s">
        <v>9694</v>
      </c>
      <c r="F3274" s="14" t="s">
        <v>9717</v>
      </c>
      <c r="G3274" s="130" t="s">
        <v>11832</v>
      </c>
    </row>
    <row r="3275" spans="1:7" s="120" customFormat="1">
      <c r="A3275" s="16"/>
      <c r="B3275" s="12" t="s">
        <v>3214</v>
      </c>
      <c r="C3275" s="13" t="s">
        <v>3214</v>
      </c>
      <c r="D3275" s="12" t="s">
        <v>8160</v>
      </c>
      <c r="E3275" s="17" t="s">
        <v>3702</v>
      </c>
      <c r="F3275" s="14" t="s">
        <v>9717</v>
      </c>
      <c r="G3275" s="15"/>
    </row>
    <row r="3276" spans="1:7" s="120" customFormat="1">
      <c r="A3276" s="16"/>
      <c r="B3276" s="12" t="s">
        <v>3215</v>
      </c>
      <c r="C3276" s="13" t="s">
        <v>3215</v>
      </c>
      <c r="D3276" s="12" t="s">
        <v>8161</v>
      </c>
      <c r="E3276" s="17" t="s">
        <v>1318</v>
      </c>
      <c r="F3276" s="14" t="s">
        <v>9717</v>
      </c>
      <c r="G3276" s="15"/>
    </row>
    <row r="3277" spans="1:7" s="120" customFormat="1">
      <c r="A3277" s="16"/>
      <c r="B3277" s="12" t="s">
        <v>3216</v>
      </c>
      <c r="C3277" s="13" t="s">
        <v>3216</v>
      </c>
      <c r="D3277" s="12" t="s">
        <v>8162</v>
      </c>
      <c r="E3277" s="17" t="s">
        <v>1318</v>
      </c>
      <c r="F3277" s="14" t="s">
        <v>9717</v>
      </c>
      <c r="G3277" s="128" t="s">
        <v>11833</v>
      </c>
    </row>
    <row r="3278" spans="1:7" s="120" customFormat="1">
      <c r="A3278" s="66" t="s">
        <v>9</v>
      </c>
      <c r="B3278" s="104" t="s">
        <v>3217</v>
      </c>
      <c r="C3278" s="13" t="s">
        <v>3217</v>
      </c>
      <c r="D3278" s="67" t="s">
        <v>8163</v>
      </c>
      <c r="E3278" s="65" t="s">
        <v>4172</v>
      </c>
      <c r="F3278" s="14" t="s">
        <v>9717</v>
      </c>
      <c r="G3278" s="129" t="s">
        <v>11834</v>
      </c>
    </row>
    <row r="3279" spans="1:7" s="120" customFormat="1">
      <c r="A3279" s="66" t="s">
        <v>9</v>
      </c>
      <c r="B3279" s="63" t="s">
        <v>3218</v>
      </c>
      <c r="C3279" s="47" t="s">
        <v>3218</v>
      </c>
      <c r="D3279" s="97" t="s">
        <v>8164</v>
      </c>
      <c r="E3279" s="65" t="s">
        <v>4172</v>
      </c>
      <c r="F3279" s="23" t="s">
        <v>9717</v>
      </c>
      <c r="G3279" s="129" t="s">
        <v>11835</v>
      </c>
    </row>
    <row r="3280" spans="1:7" s="120" customFormat="1">
      <c r="A3280" s="74" t="s">
        <v>9</v>
      </c>
      <c r="B3280" s="76" t="s">
        <v>3219</v>
      </c>
      <c r="C3280" s="13" t="s">
        <v>3219</v>
      </c>
      <c r="D3280" s="63" t="s">
        <v>8165</v>
      </c>
      <c r="E3280" s="65" t="s">
        <v>712</v>
      </c>
      <c r="F3280" s="14" t="s">
        <v>9717</v>
      </c>
      <c r="G3280" s="129" t="s">
        <v>11836</v>
      </c>
    </row>
    <row r="3281" spans="1:7" s="120" customFormat="1">
      <c r="A3281" s="59"/>
      <c r="B3281" s="12" t="s">
        <v>3220</v>
      </c>
      <c r="C3281" s="13" t="s">
        <v>3220</v>
      </c>
      <c r="D3281" s="12" t="s">
        <v>8166</v>
      </c>
      <c r="E3281" s="17" t="s">
        <v>248</v>
      </c>
      <c r="F3281" s="14" t="s">
        <v>9717</v>
      </c>
      <c r="G3281" s="128" t="s">
        <v>11837</v>
      </c>
    </row>
    <row r="3282" spans="1:7" s="120" customFormat="1">
      <c r="A3282" s="59"/>
      <c r="B3282" s="12" t="s">
        <v>3221</v>
      </c>
      <c r="C3282" s="13" t="s">
        <v>3221</v>
      </c>
      <c r="D3282" s="12" t="s">
        <v>8167</v>
      </c>
      <c r="E3282" s="17" t="s">
        <v>960</v>
      </c>
      <c r="F3282" s="14" t="s">
        <v>9717</v>
      </c>
      <c r="G3282" s="131"/>
    </row>
    <row r="3283" spans="1:7" s="120" customFormat="1">
      <c r="A3283" s="27"/>
      <c r="B3283" s="12" t="s">
        <v>3222</v>
      </c>
      <c r="C3283" s="13" t="s">
        <v>3222</v>
      </c>
      <c r="D3283" s="12" t="s">
        <v>8168</v>
      </c>
      <c r="E3283" s="17" t="s">
        <v>960</v>
      </c>
      <c r="F3283" s="14" t="s">
        <v>9717</v>
      </c>
      <c r="G3283" s="128" t="s">
        <v>11838</v>
      </c>
    </row>
    <row r="3284" spans="1:7" s="120" customFormat="1">
      <c r="A3284" s="28"/>
      <c r="B3284" s="9" t="s">
        <v>3223</v>
      </c>
      <c r="C3284" s="9" t="s">
        <v>3223</v>
      </c>
      <c r="D3284" s="8" t="s">
        <v>8169</v>
      </c>
      <c r="E3284" s="17" t="s">
        <v>9685</v>
      </c>
      <c r="F3284" s="14" t="s">
        <v>9717</v>
      </c>
      <c r="G3284" s="20"/>
    </row>
    <row r="3285" spans="1:7" s="120" customFormat="1">
      <c r="A3285" s="27"/>
      <c r="B3285" s="12" t="s">
        <v>3224</v>
      </c>
      <c r="C3285" s="13" t="s">
        <v>3224</v>
      </c>
      <c r="D3285" s="12" t="s">
        <v>8170</v>
      </c>
      <c r="E3285" s="17" t="s">
        <v>960</v>
      </c>
      <c r="F3285" s="14" t="s">
        <v>9717</v>
      </c>
      <c r="G3285" s="128" t="s">
        <v>11839</v>
      </c>
    </row>
    <row r="3286" spans="1:7" s="120" customFormat="1">
      <c r="A3286" s="27"/>
      <c r="B3286" s="12" t="s">
        <v>3225</v>
      </c>
      <c r="C3286" s="13" t="s">
        <v>3225</v>
      </c>
      <c r="D3286" s="12" t="s">
        <v>8171</v>
      </c>
      <c r="E3286" s="17" t="s">
        <v>960</v>
      </c>
      <c r="F3286" s="14" t="s">
        <v>9717</v>
      </c>
      <c r="G3286" s="128" t="s">
        <v>10374</v>
      </c>
    </row>
    <row r="3287" spans="1:7" s="120" customFormat="1">
      <c r="A3287" s="27"/>
      <c r="B3287" s="12" t="s">
        <v>3226</v>
      </c>
      <c r="C3287" s="13" t="s">
        <v>3226</v>
      </c>
      <c r="D3287" s="12" t="s">
        <v>8172</v>
      </c>
      <c r="E3287" s="17" t="s">
        <v>960</v>
      </c>
      <c r="F3287" s="14" t="s">
        <v>9717</v>
      </c>
      <c r="G3287" s="128" t="s">
        <v>11840</v>
      </c>
    </row>
    <row r="3288" spans="1:7" s="120" customFormat="1">
      <c r="A3288" s="27"/>
      <c r="B3288" s="12" t="s">
        <v>3227</v>
      </c>
      <c r="C3288" s="13" t="s">
        <v>3227</v>
      </c>
      <c r="D3288" s="12" t="s">
        <v>8173</v>
      </c>
      <c r="E3288" s="17" t="s">
        <v>960</v>
      </c>
      <c r="F3288" s="14" t="s">
        <v>9717</v>
      </c>
      <c r="G3288" s="128" t="s">
        <v>11841</v>
      </c>
    </row>
    <row r="3289" spans="1:7" s="120" customFormat="1">
      <c r="A3289" s="20"/>
      <c r="B3289" s="9" t="s">
        <v>3228</v>
      </c>
      <c r="C3289" s="9" t="s">
        <v>3228</v>
      </c>
      <c r="D3289" s="8" t="s">
        <v>8174</v>
      </c>
      <c r="E3289" s="17" t="s">
        <v>960</v>
      </c>
      <c r="F3289" s="14" t="s">
        <v>9717</v>
      </c>
      <c r="G3289" s="128" t="s">
        <v>11842</v>
      </c>
    </row>
    <row r="3290" spans="1:7" s="120" customFormat="1">
      <c r="A3290" s="74" t="s">
        <v>9</v>
      </c>
      <c r="B3290" s="89" t="s">
        <v>3229</v>
      </c>
      <c r="C3290" s="13" t="s">
        <v>3229</v>
      </c>
      <c r="D3290" s="89" t="s">
        <v>8175</v>
      </c>
      <c r="E3290" s="65" t="s">
        <v>712</v>
      </c>
      <c r="F3290" s="14" t="s">
        <v>9717</v>
      </c>
      <c r="G3290" s="129" t="s">
        <v>11843</v>
      </c>
    </row>
    <row r="3291" spans="1:7" s="120" customFormat="1">
      <c r="A3291" s="20"/>
      <c r="B3291" s="12" t="s">
        <v>3230</v>
      </c>
      <c r="C3291" s="13" t="s">
        <v>3230</v>
      </c>
      <c r="D3291" s="12" t="s">
        <v>8176</v>
      </c>
      <c r="E3291" s="17" t="s">
        <v>960</v>
      </c>
      <c r="F3291" s="14" t="s">
        <v>9717</v>
      </c>
      <c r="G3291" s="128" t="s">
        <v>11844</v>
      </c>
    </row>
    <row r="3292" spans="1:7" s="120" customFormat="1">
      <c r="A3292" s="20"/>
      <c r="B3292" s="12" t="s">
        <v>3231</v>
      </c>
      <c r="C3292" s="13" t="s">
        <v>3231</v>
      </c>
      <c r="D3292" s="12" t="s">
        <v>8177</v>
      </c>
      <c r="E3292" s="17" t="s">
        <v>9691</v>
      </c>
      <c r="F3292" s="14" t="s">
        <v>9717</v>
      </c>
      <c r="G3292" s="131"/>
    </row>
    <row r="3293" spans="1:7" s="120" customFormat="1">
      <c r="A3293" s="28"/>
      <c r="B3293" s="9" t="s">
        <v>3232</v>
      </c>
      <c r="C3293" s="9" t="s">
        <v>3232</v>
      </c>
      <c r="D3293" s="8" t="s">
        <v>8178</v>
      </c>
      <c r="E3293" s="10" t="s">
        <v>3604</v>
      </c>
      <c r="F3293" s="14" t="s">
        <v>9717</v>
      </c>
      <c r="G3293" s="130" t="s">
        <v>11845</v>
      </c>
    </row>
    <row r="3294" spans="1:7" s="120" customFormat="1">
      <c r="A3294" s="59"/>
      <c r="B3294" s="12" t="s">
        <v>3233</v>
      </c>
      <c r="C3294" s="13" t="s">
        <v>4916</v>
      </c>
      <c r="D3294" s="12" t="s">
        <v>8179</v>
      </c>
      <c r="E3294" s="17" t="s">
        <v>960</v>
      </c>
      <c r="F3294" s="14" t="s">
        <v>9717</v>
      </c>
      <c r="G3294" s="128" t="s">
        <v>11846</v>
      </c>
    </row>
    <row r="3295" spans="1:7" s="120" customFormat="1">
      <c r="A3295" s="16"/>
      <c r="B3295" s="12" t="s">
        <v>3234</v>
      </c>
      <c r="C3295" s="13" t="s">
        <v>3234</v>
      </c>
      <c r="D3295" s="12" t="s">
        <v>8180</v>
      </c>
      <c r="E3295" s="17" t="s">
        <v>960</v>
      </c>
      <c r="F3295" s="11" t="s">
        <v>9716</v>
      </c>
      <c r="G3295" s="128" t="s">
        <v>11847</v>
      </c>
    </row>
    <row r="3296" spans="1:7" s="120" customFormat="1">
      <c r="A3296" s="28"/>
      <c r="B3296" s="9" t="s">
        <v>3235</v>
      </c>
      <c r="C3296" s="9" t="s">
        <v>3235</v>
      </c>
      <c r="D3296" s="8" t="s">
        <v>8181</v>
      </c>
      <c r="E3296" s="10" t="s">
        <v>960</v>
      </c>
      <c r="F3296" s="14" t="s">
        <v>9717</v>
      </c>
      <c r="G3296" s="130" t="s">
        <v>11848</v>
      </c>
    </row>
    <row r="3297" spans="1:7" s="120" customFormat="1" ht="20.25">
      <c r="A3297" s="16"/>
      <c r="B3297" s="12" t="s">
        <v>3236</v>
      </c>
      <c r="C3297" s="13" t="s">
        <v>4917</v>
      </c>
      <c r="D3297" s="12" t="s">
        <v>8182</v>
      </c>
      <c r="E3297" s="17" t="s">
        <v>9683</v>
      </c>
      <c r="F3297" s="14" t="s">
        <v>9717</v>
      </c>
      <c r="G3297" s="128" t="s">
        <v>11849</v>
      </c>
    </row>
    <row r="3298" spans="1:7" s="120" customFormat="1">
      <c r="A3298" s="28"/>
      <c r="B3298" s="9" t="s">
        <v>12902</v>
      </c>
      <c r="C3298" s="9" t="s">
        <v>12902</v>
      </c>
      <c r="D3298" s="8" t="s">
        <v>12903</v>
      </c>
      <c r="E3298" s="10" t="s">
        <v>960</v>
      </c>
      <c r="F3298" s="14" t="s">
        <v>9717</v>
      </c>
      <c r="G3298" s="130" t="s">
        <v>12962</v>
      </c>
    </row>
    <row r="3299" spans="1:7" s="120" customFormat="1">
      <c r="A3299" s="16"/>
      <c r="B3299" s="12" t="s">
        <v>3237</v>
      </c>
      <c r="C3299" s="13" t="s">
        <v>3237</v>
      </c>
      <c r="D3299" s="12" t="s">
        <v>8183</v>
      </c>
      <c r="E3299" s="17" t="s">
        <v>9686</v>
      </c>
      <c r="F3299" s="14" t="s">
        <v>9717</v>
      </c>
      <c r="G3299" s="128" t="s">
        <v>11850</v>
      </c>
    </row>
    <row r="3300" spans="1:7" s="120" customFormat="1">
      <c r="A3300" s="20"/>
      <c r="B3300" s="12" t="s">
        <v>3238</v>
      </c>
      <c r="C3300" s="13" t="s">
        <v>3238</v>
      </c>
      <c r="D3300" s="12" t="s">
        <v>8184</v>
      </c>
      <c r="E3300" s="17" t="s">
        <v>960</v>
      </c>
      <c r="F3300" s="14" t="s">
        <v>9717</v>
      </c>
      <c r="G3300" s="128" t="s">
        <v>11851</v>
      </c>
    </row>
    <row r="3301" spans="1:7" s="120" customFormat="1">
      <c r="A3301" s="59"/>
      <c r="B3301" s="12" t="s">
        <v>3239</v>
      </c>
      <c r="C3301" s="13" t="s">
        <v>3239</v>
      </c>
      <c r="D3301" s="12" t="s">
        <v>8185</v>
      </c>
      <c r="E3301" s="17" t="s">
        <v>3604</v>
      </c>
      <c r="F3301" s="14" t="s">
        <v>9717</v>
      </c>
      <c r="G3301" s="128" t="s">
        <v>11852</v>
      </c>
    </row>
    <row r="3302" spans="1:7" s="120" customFormat="1">
      <c r="A3302" s="59"/>
      <c r="B3302" s="12" t="s">
        <v>3240</v>
      </c>
      <c r="C3302" s="13" t="s">
        <v>3240</v>
      </c>
      <c r="D3302" s="12" t="s">
        <v>8186</v>
      </c>
      <c r="E3302" s="17" t="s">
        <v>9685</v>
      </c>
      <c r="F3302" s="14" t="s">
        <v>9717</v>
      </c>
      <c r="G3302" s="128" t="s">
        <v>11853</v>
      </c>
    </row>
    <row r="3303" spans="1:7" s="120" customFormat="1">
      <c r="A3303" s="28"/>
      <c r="B3303" s="9" t="s">
        <v>13094</v>
      </c>
      <c r="C3303" s="15" t="s">
        <v>13094</v>
      </c>
      <c r="D3303" s="8" t="s">
        <v>13095</v>
      </c>
      <c r="E3303" s="10" t="s">
        <v>1503</v>
      </c>
      <c r="F3303" s="14" t="s">
        <v>9717</v>
      </c>
      <c r="G3303" s="29" t="s">
        <v>10554</v>
      </c>
    </row>
    <row r="3304" spans="1:7" s="120" customFormat="1">
      <c r="A3304" s="27"/>
      <c r="B3304" s="12" t="s">
        <v>3241</v>
      </c>
      <c r="C3304" s="13" t="s">
        <v>3241</v>
      </c>
      <c r="D3304" s="12" t="s">
        <v>8187</v>
      </c>
      <c r="E3304" s="17" t="s">
        <v>960</v>
      </c>
      <c r="F3304" s="14" t="s">
        <v>9717</v>
      </c>
      <c r="G3304" s="128" t="s">
        <v>11854</v>
      </c>
    </row>
    <row r="3305" spans="1:7" s="120" customFormat="1">
      <c r="A3305" s="16"/>
      <c r="B3305" s="12" t="s">
        <v>3242</v>
      </c>
      <c r="C3305" s="13" t="s">
        <v>3242</v>
      </c>
      <c r="D3305" s="12" t="s">
        <v>8188</v>
      </c>
      <c r="E3305" s="17" t="s">
        <v>9689</v>
      </c>
      <c r="F3305" s="14" t="s">
        <v>9717</v>
      </c>
      <c r="G3305" s="15"/>
    </row>
    <row r="3306" spans="1:7" s="120" customFormat="1">
      <c r="A3306" s="16"/>
      <c r="B3306" s="12" t="s">
        <v>3243</v>
      </c>
      <c r="C3306" s="13" t="s">
        <v>3243</v>
      </c>
      <c r="D3306" s="12" t="s">
        <v>8189</v>
      </c>
      <c r="E3306" s="17" t="s">
        <v>9685</v>
      </c>
      <c r="F3306" s="14" t="s">
        <v>9717</v>
      </c>
      <c r="G3306" s="128" t="s">
        <v>11855</v>
      </c>
    </row>
    <row r="3307" spans="1:7" s="120" customFormat="1">
      <c r="A3307" s="59"/>
      <c r="B3307" s="12" t="s">
        <v>3244</v>
      </c>
      <c r="C3307" s="13" t="s">
        <v>3244</v>
      </c>
      <c r="D3307" s="12" t="s">
        <v>8190</v>
      </c>
      <c r="E3307" s="17" t="s">
        <v>960</v>
      </c>
      <c r="F3307" s="14" t="s">
        <v>9717</v>
      </c>
      <c r="G3307" s="128" t="s">
        <v>11856</v>
      </c>
    </row>
    <row r="3308" spans="1:7" s="120" customFormat="1">
      <c r="A3308" s="20"/>
      <c r="B3308" s="12" t="s">
        <v>3245</v>
      </c>
      <c r="C3308" s="13" t="s">
        <v>3245</v>
      </c>
      <c r="D3308" s="12" t="s">
        <v>8191</v>
      </c>
      <c r="E3308" s="17" t="s">
        <v>9689</v>
      </c>
      <c r="F3308" s="14" t="s">
        <v>9717</v>
      </c>
      <c r="G3308" s="128" t="s">
        <v>11857</v>
      </c>
    </row>
    <row r="3309" spans="1:7" s="120" customFormat="1">
      <c r="A3309" s="59"/>
      <c r="B3309" s="12" t="s">
        <v>3246</v>
      </c>
      <c r="C3309" s="13" t="s">
        <v>3246</v>
      </c>
      <c r="D3309" s="12" t="s">
        <v>8192</v>
      </c>
      <c r="E3309" s="17" t="s">
        <v>1840</v>
      </c>
      <c r="F3309" s="14" t="s">
        <v>9717</v>
      </c>
      <c r="G3309" s="128" t="s">
        <v>11701</v>
      </c>
    </row>
    <row r="3310" spans="1:7" s="120" customFormat="1">
      <c r="A3310" s="59"/>
      <c r="B3310" s="12" t="s">
        <v>3247</v>
      </c>
      <c r="C3310" s="13" t="s">
        <v>3247</v>
      </c>
      <c r="D3310" s="12" t="s">
        <v>8193</v>
      </c>
      <c r="E3310" s="17" t="s">
        <v>9688</v>
      </c>
      <c r="F3310" s="14" t="s">
        <v>9717</v>
      </c>
      <c r="G3310" s="128" t="s">
        <v>11858</v>
      </c>
    </row>
    <row r="3311" spans="1:7" s="120" customFormat="1">
      <c r="A3311" s="59"/>
      <c r="B3311" s="13" t="s">
        <v>3248</v>
      </c>
      <c r="C3311" s="13" t="s">
        <v>3248</v>
      </c>
      <c r="D3311" s="12" t="s">
        <v>8194</v>
      </c>
      <c r="E3311" s="17" t="s">
        <v>9689</v>
      </c>
      <c r="F3311" s="14" t="s">
        <v>9717</v>
      </c>
      <c r="G3311" s="128" t="s">
        <v>11859</v>
      </c>
    </row>
    <row r="3312" spans="1:7" s="120" customFormat="1">
      <c r="A3312" s="16"/>
      <c r="B3312" s="12" t="s">
        <v>3249</v>
      </c>
      <c r="C3312" s="13" t="s">
        <v>3249</v>
      </c>
      <c r="D3312" s="12" t="s">
        <v>8195</v>
      </c>
      <c r="E3312" s="17" t="s">
        <v>9685</v>
      </c>
      <c r="F3312" s="14" t="s">
        <v>9717</v>
      </c>
      <c r="G3312" s="128" t="s">
        <v>11860</v>
      </c>
    </row>
    <row r="3313" spans="1:7" s="120" customFormat="1">
      <c r="A3313" s="20"/>
      <c r="B3313" s="12" t="s">
        <v>3250</v>
      </c>
      <c r="C3313" s="13" t="s">
        <v>3250</v>
      </c>
      <c r="D3313" s="12" t="s">
        <v>8196</v>
      </c>
      <c r="E3313" s="17" t="s">
        <v>9694</v>
      </c>
      <c r="F3313" s="14" t="s">
        <v>9717</v>
      </c>
      <c r="G3313" s="128" t="s">
        <v>11852</v>
      </c>
    </row>
    <row r="3314" spans="1:7" s="120" customFormat="1" ht="20.25">
      <c r="A3314" s="20"/>
      <c r="B3314" s="12" t="s">
        <v>3251</v>
      </c>
      <c r="C3314" s="13" t="s">
        <v>3251</v>
      </c>
      <c r="D3314" s="12" t="s">
        <v>8197</v>
      </c>
      <c r="E3314" s="17" t="s">
        <v>3604</v>
      </c>
      <c r="F3314" s="14" t="s">
        <v>9717</v>
      </c>
      <c r="G3314" s="128" t="s">
        <v>11852</v>
      </c>
    </row>
    <row r="3315" spans="1:7" s="120" customFormat="1">
      <c r="A3315" s="27"/>
      <c r="B3315" s="12" t="s">
        <v>3252</v>
      </c>
      <c r="C3315" s="13" t="s">
        <v>3252</v>
      </c>
      <c r="D3315" s="12" t="s">
        <v>8198</v>
      </c>
      <c r="E3315" s="17" t="s">
        <v>960</v>
      </c>
      <c r="F3315" s="14" t="s">
        <v>9717</v>
      </c>
      <c r="G3315" s="128" t="s">
        <v>10374</v>
      </c>
    </row>
    <row r="3316" spans="1:7" s="120" customFormat="1">
      <c r="A3316" s="27"/>
      <c r="B3316" s="12" t="s">
        <v>3253</v>
      </c>
      <c r="C3316" s="12" t="s">
        <v>3253</v>
      </c>
      <c r="D3316" s="12" t="s">
        <v>8199</v>
      </c>
      <c r="E3316" s="17" t="s">
        <v>1840</v>
      </c>
      <c r="F3316" s="14" t="s">
        <v>9717</v>
      </c>
      <c r="G3316" s="128" t="s">
        <v>11861</v>
      </c>
    </row>
    <row r="3317" spans="1:7" s="120" customFormat="1">
      <c r="A3317" s="20"/>
      <c r="B3317" s="12" t="s">
        <v>3254</v>
      </c>
      <c r="C3317" s="13" t="s">
        <v>3254</v>
      </c>
      <c r="D3317" s="12" t="s">
        <v>8200</v>
      </c>
      <c r="E3317" s="17" t="s">
        <v>960</v>
      </c>
      <c r="F3317" s="14" t="s">
        <v>9717</v>
      </c>
      <c r="G3317" s="128" t="s">
        <v>11862</v>
      </c>
    </row>
    <row r="3318" spans="1:7" s="120" customFormat="1">
      <c r="A3318" s="59"/>
      <c r="B3318" s="8" t="s">
        <v>3255</v>
      </c>
      <c r="C3318" s="9" t="s">
        <v>3255</v>
      </c>
      <c r="D3318" s="8" t="s">
        <v>8201</v>
      </c>
      <c r="E3318" s="17" t="s">
        <v>9688</v>
      </c>
      <c r="F3318" s="11" t="s">
        <v>9716</v>
      </c>
      <c r="G3318" s="128" t="s">
        <v>11858</v>
      </c>
    </row>
    <row r="3319" spans="1:7" s="120" customFormat="1">
      <c r="A3319" s="59"/>
      <c r="B3319" s="8" t="s">
        <v>3256</v>
      </c>
      <c r="C3319" s="9" t="s">
        <v>3256</v>
      </c>
      <c r="D3319" s="8" t="s">
        <v>8202</v>
      </c>
      <c r="E3319" s="17" t="s">
        <v>3604</v>
      </c>
      <c r="F3319" s="11" t="s">
        <v>9716</v>
      </c>
      <c r="G3319" s="128" t="s">
        <v>11852</v>
      </c>
    </row>
    <row r="3320" spans="1:7" s="120" customFormat="1">
      <c r="A3320" s="59"/>
      <c r="B3320" s="12" t="s">
        <v>3257</v>
      </c>
      <c r="C3320" s="13" t="s">
        <v>3257</v>
      </c>
      <c r="D3320" s="12" t="s">
        <v>8203</v>
      </c>
      <c r="E3320" s="17" t="s">
        <v>9691</v>
      </c>
      <c r="F3320" s="14" t="s">
        <v>9717</v>
      </c>
      <c r="G3320" s="128" t="s">
        <v>11863</v>
      </c>
    </row>
    <row r="3321" spans="1:7" s="120" customFormat="1">
      <c r="A3321" s="59"/>
      <c r="B3321" s="12" t="s">
        <v>3258</v>
      </c>
      <c r="C3321" s="13" t="s">
        <v>3258</v>
      </c>
      <c r="D3321" s="12" t="s">
        <v>8204</v>
      </c>
      <c r="E3321" s="17" t="s">
        <v>960</v>
      </c>
      <c r="F3321" s="14" t="s">
        <v>9717</v>
      </c>
      <c r="G3321" s="128" t="s">
        <v>11864</v>
      </c>
    </row>
    <row r="3322" spans="1:7" s="120" customFormat="1">
      <c r="A3322" s="20"/>
      <c r="B3322" s="8" t="s">
        <v>3259</v>
      </c>
      <c r="C3322" s="9" t="s">
        <v>3259</v>
      </c>
      <c r="D3322" s="8" t="s">
        <v>8205</v>
      </c>
      <c r="E3322" s="17" t="s">
        <v>960</v>
      </c>
      <c r="F3322" s="11" t="s">
        <v>9716</v>
      </c>
      <c r="G3322" s="141"/>
    </row>
    <row r="3323" spans="1:7" s="120" customFormat="1" ht="20.25">
      <c r="A3323" s="20"/>
      <c r="B3323" s="12" t="s">
        <v>3260</v>
      </c>
      <c r="C3323" s="13" t="s">
        <v>3260</v>
      </c>
      <c r="D3323" s="12" t="s">
        <v>8206</v>
      </c>
      <c r="E3323" s="17" t="s">
        <v>9685</v>
      </c>
      <c r="F3323" s="14" t="s">
        <v>9717</v>
      </c>
      <c r="G3323" s="128" t="s">
        <v>11865</v>
      </c>
    </row>
    <row r="3324" spans="1:7" s="120" customFormat="1">
      <c r="A3324" s="16"/>
      <c r="B3324" s="12" t="s">
        <v>3261</v>
      </c>
      <c r="C3324" s="13" t="s">
        <v>3261</v>
      </c>
      <c r="D3324" s="12" t="s">
        <v>8207</v>
      </c>
      <c r="E3324" s="17" t="s">
        <v>9690</v>
      </c>
      <c r="F3324" s="14" t="s">
        <v>9717</v>
      </c>
      <c r="G3324" s="15"/>
    </row>
    <row r="3325" spans="1:7" s="120" customFormat="1">
      <c r="A3325" s="59"/>
      <c r="B3325" s="8" t="s">
        <v>3262</v>
      </c>
      <c r="C3325" s="9" t="s">
        <v>3262</v>
      </c>
      <c r="D3325" s="8" t="s">
        <v>8208</v>
      </c>
      <c r="E3325" s="17" t="s">
        <v>9685</v>
      </c>
      <c r="F3325" s="11" t="s">
        <v>9716</v>
      </c>
      <c r="G3325" s="128" t="s">
        <v>11865</v>
      </c>
    </row>
    <row r="3326" spans="1:7" s="120" customFormat="1">
      <c r="A3326" s="16"/>
      <c r="B3326" s="12" t="s">
        <v>3263</v>
      </c>
      <c r="C3326" s="13" t="s">
        <v>3263</v>
      </c>
      <c r="D3326" s="12" t="s">
        <v>8209</v>
      </c>
      <c r="E3326" s="17" t="s">
        <v>9683</v>
      </c>
      <c r="F3326" s="14" t="s">
        <v>9717</v>
      </c>
      <c r="G3326" s="15"/>
    </row>
    <row r="3327" spans="1:7" s="120" customFormat="1">
      <c r="A3327" s="28"/>
      <c r="B3327" s="9" t="s">
        <v>12999</v>
      </c>
      <c r="C3327" s="15" t="s">
        <v>12999</v>
      </c>
      <c r="D3327" s="8" t="s">
        <v>13000</v>
      </c>
      <c r="E3327" s="10" t="s">
        <v>9683</v>
      </c>
      <c r="F3327" s="14" t="s">
        <v>9717</v>
      </c>
      <c r="G3327" s="29" t="s">
        <v>10554</v>
      </c>
    </row>
    <row r="3328" spans="1:7" s="120" customFormat="1">
      <c r="A3328" s="20"/>
      <c r="B3328" s="12" t="s">
        <v>3264</v>
      </c>
      <c r="C3328" s="13" t="s">
        <v>3264</v>
      </c>
      <c r="D3328" s="12" t="s">
        <v>8210</v>
      </c>
      <c r="E3328" s="17" t="s">
        <v>9689</v>
      </c>
      <c r="F3328" s="14" t="s">
        <v>9717</v>
      </c>
      <c r="G3328" s="128" t="s">
        <v>11866</v>
      </c>
    </row>
    <row r="3329" spans="1:7" s="120" customFormat="1">
      <c r="A3329" s="28"/>
      <c r="B3329" s="9" t="s">
        <v>3265</v>
      </c>
      <c r="C3329" s="9" t="s">
        <v>3265</v>
      </c>
      <c r="D3329" s="8" t="s">
        <v>8211</v>
      </c>
      <c r="E3329" s="10" t="s">
        <v>9683</v>
      </c>
      <c r="F3329" s="14" t="s">
        <v>9717</v>
      </c>
      <c r="G3329" s="20"/>
    </row>
    <row r="3330" spans="1:7" s="120" customFormat="1">
      <c r="A3330" s="20"/>
      <c r="B3330" s="12" t="s">
        <v>3266</v>
      </c>
      <c r="C3330" s="13" t="s">
        <v>3266</v>
      </c>
      <c r="D3330" s="12" t="s">
        <v>8212</v>
      </c>
      <c r="E3330" s="17" t="s">
        <v>3604</v>
      </c>
      <c r="F3330" s="14" t="s">
        <v>9717</v>
      </c>
      <c r="G3330" s="128" t="s">
        <v>11852</v>
      </c>
    </row>
    <row r="3331" spans="1:7" s="120" customFormat="1">
      <c r="A3331" s="28"/>
      <c r="B3331" s="9" t="s">
        <v>3267</v>
      </c>
      <c r="C3331" s="9" t="s">
        <v>3267</v>
      </c>
      <c r="D3331" s="8" t="s">
        <v>8213</v>
      </c>
      <c r="E3331" s="10" t="s">
        <v>9683</v>
      </c>
      <c r="F3331" s="14" t="s">
        <v>9717</v>
      </c>
      <c r="G3331" s="20"/>
    </row>
    <row r="3332" spans="1:7" s="120" customFormat="1">
      <c r="A3332" s="59"/>
      <c r="B3332" s="12" t="s">
        <v>3268</v>
      </c>
      <c r="C3332" s="13" t="s">
        <v>3268</v>
      </c>
      <c r="D3332" s="12" t="s">
        <v>8214</v>
      </c>
      <c r="E3332" s="17" t="s">
        <v>248</v>
      </c>
      <c r="F3332" s="14" t="s">
        <v>9717</v>
      </c>
      <c r="G3332" s="128" t="s">
        <v>11866</v>
      </c>
    </row>
    <row r="3333" spans="1:7" s="120" customFormat="1">
      <c r="A3333" s="59"/>
      <c r="B3333" s="12" t="s">
        <v>3269</v>
      </c>
      <c r="C3333" s="13" t="s">
        <v>3269</v>
      </c>
      <c r="D3333" s="12" t="s">
        <v>8215</v>
      </c>
      <c r="E3333" s="17" t="s">
        <v>960</v>
      </c>
      <c r="F3333" s="14" t="s">
        <v>9717</v>
      </c>
      <c r="G3333" s="128" t="s">
        <v>11867</v>
      </c>
    </row>
    <row r="3334" spans="1:7" s="120" customFormat="1">
      <c r="A3334" s="59"/>
      <c r="B3334" s="12" t="s">
        <v>3270</v>
      </c>
      <c r="C3334" s="13" t="s">
        <v>3270</v>
      </c>
      <c r="D3334" s="12" t="s">
        <v>8216</v>
      </c>
      <c r="E3334" s="17" t="s">
        <v>960</v>
      </c>
      <c r="F3334" s="14" t="s">
        <v>9717</v>
      </c>
      <c r="G3334" s="15"/>
    </row>
    <row r="3335" spans="1:7" s="120" customFormat="1">
      <c r="A3335" s="20"/>
      <c r="B3335" s="12" t="s">
        <v>3271</v>
      </c>
      <c r="C3335" s="13" t="s">
        <v>3271</v>
      </c>
      <c r="D3335" s="12" t="s">
        <v>8217</v>
      </c>
      <c r="E3335" s="17" t="s">
        <v>960</v>
      </c>
      <c r="F3335" s="14" t="s">
        <v>9717</v>
      </c>
      <c r="G3335" s="128" t="s">
        <v>11810</v>
      </c>
    </row>
    <row r="3336" spans="1:7" s="120" customFormat="1">
      <c r="A3336" s="27"/>
      <c r="B3336" s="8" t="s">
        <v>3272</v>
      </c>
      <c r="C3336" s="9" t="s">
        <v>3272</v>
      </c>
      <c r="D3336" s="8" t="s">
        <v>8218</v>
      </c>
      <c r="E3336" s="17" t="s">
        <v>9694</v>
      </c>
      <c r="F3336" s="11" t="s">
        <v>9716</v>
      </c>
      <c r="G3336" s="128" t="s">
        <v>11868</v>
      </c>
    </row>
    <row r="3337" spans="1:7" s="120" customFormat="1">
      <c r="A3337" s="66" t="s">
        <v>9</v>
      </c>
      <c r="B3337" s="63" t="s">
        <v>3273</v>
      </c>
      <c r="C3337" s="13" t="s">
        <v>3273</v>
      </c>
      <c r="D3337" s="63" t="s">
        <v>8219</v>
      </c>
      <c r="E3337" s="65" t="s">
        <v>3446</v>
      </c>
      <c r="F3337" s="14" t="s">
        <v>9717</v>
      </c>
      <c r="G3337" s="129" t="s">
        <v>11869</v>
      </c>
    </row>
    <row r="3338" spans="1:7" s="120" customFormat="1">
      <c r="A3338" s="59"/>
      <c r="B3338" s="12" t="s">
        <v>3274</v>
      </c>
      <c r="C3338" s="13" t="s">
        <v>3274</v>
      </c>
      <c r="D3338" s="12" t="s">
        <v>8220</v>
      </c>
      <c r="E3338" s="17" t="s">
        <v>1503</v>
      </c>
      <c r="F3338" s="14" t="s">
        <v>9717</v>
      </c>
      <c r="G3338" s="128" t="s">
        <v>11870</v>
      </c>
    </row>
    <row r="3339" spans="1:7" s="120" customFormat="1">
      <c r="A3339" s="20"/>
      <c r="B3339" s="12" t="s">
        <v>3275</v>
      </c>
      <c r="C3339" s="13" t="s">
        <v>3275</v>
      </c>
      <c r="D3339" s="12" t="s">
        <v>8221</v>
      </c>
      <c r="E3339" s="17" t="s">
        <v>960</v>
      </c>
      <c r="F3339" s="14" t="s">
        <v>9717</v>
      </c>
      <c r="G3339" s="128" t="s">
        <v>11871</v>
      </c>
    </row>
    <row r="3340" spans="1:7" s="120" customFormat="1">
      <c r="A3340" s="29"/>
      <c r="B3340" s="12" t="s">
        <v>3276</v>
      </c>
      <c r="C3340" s="13" t="s">
        <v>3276</v>
      </c>
      <c r="D3340" s="12" t="s">
        <v>8222</v>
      </c>
      <c r="E3340" s="17" t="s">
        <v>960</v>
      </c>
      <c r="F3340" s="14" t="s">
        <v>9717</v>
      </c>
      <c r="G3340" s="128" t="s">
        <v>10554</v>
      </c>
    </row>
    <row r="3341" spans="1:7" s="120" customFormat="1">
      <c r="A3341" s="59"/>
      <c r="B3341" s="12" t="s">
        <v>3277</v>
      </c>
      <c r="C3341" s="13" t="s">
        <v>3277</v>
      </c>
      <c r="D3341" s="12" t="s">
        <v>8223</v>
      </c>
      <c r="E3341" s="17" t="s">
        <v>3604</v>
      </c>
      <c r="F3341" s="14" t="s">
        <v>9717</v>
      </c>
      <c r="G3341" s="128" t="s">
        <v>11872</v>
      </c>
    </row>
    <row r="3342" spans="1:7" s="120" customFormat="1">
      <c r="A3342" s="16"/>
      <c r="B3342" s="12" t="s">
        <v>3278</v>
      </c>
      <c r="C3342" s="48" t="s">
        <v>3278</v>
      </c>
      <c r="D3342" s="12" t="s">
        <v>8224</v>
      </c>
      <c r="E3342" s="17" t="s">
        <v>960</v>
      </c>
      <c r="F3342" s="11" t="s">
        <v>9716</v>
      </c>
      <c r="G3342" s="128" t="s">
        <v>11873</v>
      </c>
    </row>
    <row r="3343" spans="1:7" s="120" customFormat="1">
      <c r="A3343" s="59"/>
      <c r="B3343" s="8" t="s">
        <v>3279</v>
      </c>
      <c r="C3343" s="9" t="s">
        <v>3279</v>
      </c>
      <c r="D3343" s="8" t="s">
        <v>8225</v>
      </c>
      <c r="E3343" s="17" t="s">
        <v>1318</v>
      </c>
      <c r="F3343" s="11" t="s">
        <v>9716</v>
      </c>
      <c r="G3343" s="128" t="s">
        <v>11874</v>
      </c>
    </row>
    <row r="3344" spans="1:7" s="120" customFormat="1">
      <c r="A3344" s="28"/>
      <c r="B3344" s="9" t="s">
        <v>12904</v>
      </c>
      <c r="C3344" s="9" t="s">
        <v>12904</v>
      </c>
      <c r="D3344" s="8" t="s">
        <v>12905</v>
      </c>
      <c r="E3344" s="10" t="s">
        <v>960</v>
      </c>
      <c r="F3344" s="14" t="s">
        <v>9717</v>
      </c>
      <c r="G3344" s="29" t="s">
        <v>10554</v>
      </c>
    </row>
    <row r="3345" spans="1:7" s="120" customFormat="1">
      <c r="A3345" s="59"/>
      <c r="B3345" s="12" t="s">
        <v>3280</v>
      </c>
      <c r="C3345" s="13" t="s">
        <v>3280</v>
      </c>
      <c r="D3345" s="12" t="s">
        <v>8226</v>
      </c>
      <c r="E3345" s="17" t="s">
        <v>9688</v>
      </c>
      <c r="F3345" s="14" t="s">
        <v>9717</v>
      </c>
      <c r="G3345" s="128" t="s">
        <v>11875</v>
      </c>
    </row>
    <row r="3346" spans="1:7" s="120" customFormat="1">
      <c r="A3346" s="20"/>
      <c r="B3346" s="12" t="s">
        <v>3281</v>
      </c>
      <c r="C3346" s="13" t="s">
        <v>3281</v>
      </c>
      <c r="D3346" s="12" t="s">
        <v>8227</v>
      </c>
      <c r="E3346" s="17" t="s">
        <v>9691</v>
      </c>
      <c r="F3346" s="14" t="s">
        <v>9717</v>
      </c>
      <c r="G3346" s="128" t="s">
        <v>11876</v>
      </c>
    </row>
    <row r="3347" spans="1:7" s="120" customFormat="1">
      <c r="A3347" s="16"/>
      <c r="B3347" s="12" t="s">
        <v>3282</v>
      </c>
      <c r="C3347" s="13" t="s">
        <v>3282</v>
      </c>
      <c r="D3347" s="12" t="s">
        <v>8228</v>
      </c>
      <c r="E3347" s="17" t="s">
        <v>1318</v>
      </c>
      <c r="F3347" s="14" t="s">
        <v>9717</v>
      </c>
      <c r="G3347" s="15"/>
    </row>
    <row r="3348" spans="1:7" s="120" customFormat="1">
      <c r="A3348" s="59"/>
      <c r="B3348" s="12" t="s">
        <v>3283</v>
      </c>
      <c r="C3348" s="13" t="s">
        <v>3283</v>
      </c>
      <c r="D3348" s="12" t="s">
        <v>8229</v>
      </c>
      <c r="E3348" s="17" t="s">
        <v>960</v>
      </c>
      <c r="F3348" s="14" t="s">
        <v>9717</v>
      </c>
      <c r="G3348" s="128" t="s">
        <v>11877</v>
      </c>
    </row>
    <row r="3349" spans="1:7" s="120" customFormat="1">
      <c r="A3349" s="27"/>
      <c r="B3349" s="12" t="s">
        <v>3284</v>
      </c>
      <c r="C3349" s="13" t="s">
        <v>3284</v>
      </c>
      <c r="D3349" s="12" t="s">
        <v>8230</v>
      </c>
      <c r="E3349" s="17" t="s">
        <v>3142</v>
      </c>
      <c r="F3349" s="14" t="s">
        <v>9717</v>
      </c>
      <c r="G3349" s="128" t="s">
        <v>11878</v>
      </c>
    </row>
    <row r="3350" spans="1:7" s="120" customFormat="1">
      <c r="A3350" s="20"/>
      <c r="B3350" s="9" t="s">
        <v>3285</v>
      </c>
      <c r="C3350" s="9" t="s">
        <v>3285</v>
      </c>
      <c r="D3350" s="8" t="s">
        <v>8231</v>
      </c>
      <c r="E3350" s="17" t="s">
        <v>960</v>
      </c>
      <c r="F3350" s="14" t="s">
        <v>9717</v>
      </c>
      <c r="G3350" s="128" t="s">
        <v>11879</v>
      </c>
    </row>
    <row r="3351" spans="1:7" s="120" customFormat="1">
      <c r="A3351" s="20"/>
      <c r="B3351" s="12" t="s">
        <v>3286</v>
      </c>
      <c r="C3351" s="13" t="s">
        <v>3286</v>
      </c>
      <c r="D3351" s="12" t="s">
        <v>8232</v>
      </c>
      <c r="E3351" s="17" t="s">
        <v>9689</v>
      </c>
      <c r="F3351" s="14" t="s">
        <v>9717</v>
      </c>
      <c r="G3351" s="131"/>
    </row>
    <row r="3352" spans="1:7" s="120" customFormat="1">
      <c r="A3352" s="20"/>
      <c r="B3352" s="12" t="s">
        <v>3287</v>
      </c>
      <c r="C3352" s="13" t="s">
        <v>3287</v>
      </c>
      <c r="D3352" s="12" t="s">
        <v>8233</v>
      </c>
      <c r="E3352" s="17" t="s">
        <v>960</v>
      </c>
      <c r="F3352" s="14" t="s">
        <v>9717</v>
      </c>
      <c r="G3352" s="128" t="s">
        <v>11879</v>
      </c>
    </row>
    <row r="3353" spans="1:7" s="120" customFormat="1">
      <c r="A3353" s="16"/>
      <c r="B3353" s="12" t="s">
        <v>3288</v>
      </c>
      <c r="C3353" s="13" t="s">
        <v>3288</v>
      </c>
      <c r="D3353" s="12" t="s">
        <v>8234</v>
      </c>
      <c r="E3353" s="17" t="s">
        <v>960</v>
      </c>
      <c r="F3353" s="14" t="s">
        <v>9717</v>
      </c>
      <c r="G3353" s="128" t="s">
        <v>11880</v>
      </c>
    </row>
    <row r="3354" spans="1:7" s="120" customFormat="1">
      <c r="A3354" s="59"/>
      <c r="B3354" s="12" t="s">
        <v>3289</v>
      </c>
      <c r="C3354" s="13" t="s">
        <v>3289</v>
      </c>
      <c r="D3354" s="12" t="s">
        <v>8235</v>
      </c>
      <c r="E3354" s="17" t="s">
        <v>960</v>
      </c>
      <c r="F3354" s="14" t="s">
        <v>9717</v>
      </c>
      <c r="G3354" s="128" t="s">
        <v>11881</v>
      </c>
    </row>
    <row r="3355" spans="1:7" s="120" customFormat="1">
      <c r="A3355" s="59"/>
      <c r="B3355" s="12" t="s">
        <v>3290</v>
      </c>
      <c r="C3355" s="13" t="s">
        <v>3290</v>
      </c>
      <c r="D3355" s="12" t="s">
        <v>8236</v>
      </c>
      <c r="E3355" s="17" t="s">
        <v>9683</v>
      </c>
      <c r="F3355" s="14" t="s">
        <v>9717</v>
      </c>
      <c r="G3355" s="128" t="s">
        <v>11882</v>
      </c>
    </row>
    <row r="3356" spans="1:7" s="120" customFormat="1">
      <c r="A3356" s="20"/>
      <c r="B3356" s="12" t="s">
        <v>3291</v>
      </c>
      <c r="C3356" s="13" t="s">
        <v>3291</v>
      </c>
      <c r="D3356" s="12" t="s">
        <v>8237</v>
      </c>
      <c r="E3356" s="17" t="s">
        <v>960</v>
      </c>
      <c r="F3356" s="14" t="s">
        <v>9717</v>
      </c>
      <c r="G3356" s="131"/>
    </row>
    <row r="3357" spans="1:7" s="120" customFormat="1">
      <c r="A3357" s="20"/>
      <c r="B3357" s="12" t="s">
        <v>3292</v>
      </c>
      <c r="C3357" s="13" t="s">
        <v>3292</v>
      </c>
      <c r="D3357" s="12" t="s">
        <v>8238</v>
      </c>
      <c r="E3357" s="17" t="s">
        <v>9689</v>
      </c>
      <c r="F3357" s="14" t="s">
        <v>9717</v>
      </c>
      <c r="G3357" s="128" t="s">
        <v>11883</v>
      </c>
    </row>
    <row r="3358" spans="1:7" s="120" customFormat="1">
      <c r="A3358" s="20"/>
      <c r="B3358" s="12" t="s">
        <v>3293</v>
      </c>
      <c r="C3358" s="13" t="s">
        <v>3293</v>
      </c>
      <c r="D3358" s="12" t="s">
        <v>8239</v>
      </c>
      <c r="E3358" s="17" t="s">
        <v>9689</v>
      </c>
      <c r="F3358" s="14" t="s">
        <v>9717</v>
      </c>
      <c r="G3358" s="131"/>
    </row>
    <row r="3359" spans="1:7" s="120" customFormat="1">
      <c r="A3359" s="20"/>
      <c r="B3359" s="12" t="s">
        <v>3294</v>
      </c>
      <c r="C3359" s="13" t="s">
        <v>3294</v>
      </c>
      <c r="D3359" s="12" t="s">
        <v>8240</v>
      </c>
      <c r="E3359" s="17" t="s">
        <v>9689</v>
      </c>
      <c r="F3359" s="14" t="s">
        <v>9717</v>
      </c>
      <c r="G3359" s="131"/>
    </row>
    <row r="3360" spans="1:7" s="120" customFormat="1">
      <c r="A3360" s="20"/>
      <c r="B3360" s="12" t="s">
        <v>3295</v>
      </c>
      <c r="C3360" s="13" t="s">
        <v>3295</v>
      </c>
      <c r="D3360" s="12" t="s">
        <v>8240</v>
      </c>
      <c r="E3360" s="17" t="s">
        <v>9689</v>
      </c>
      <c r="F3360" s="14" t="s">
        <v>9717</v>
      </c>
      <c r="G3360" s="128" t="s">
        <v>11884</v>
      </c>
    </row>
    <row r="3361" spans="1:7" s="120" customFormat="1">
      <c r="A3361" s="28"/>
      <c r="B3361" s="9" t="s">
        <v>3296</v>
      </c>
      <c r="C3361" s="9" t="s">
        <v>3296</v>
      </c>
      <c r="D3361" s="8" t="s">
        <v>8241</v>
      </c>
      <c r="E3361" s="17" t="s">
        <v>9685</v>
      </c>
      <c r="F3361" s="14" t="s">
        <v>9717</v>
      </c>
      <c r="G3361" s="20"/>
    </row>
    <row r="3362" spans="1:7" s="120" customFormat="1">
      <c r="A3362" s="59"/>
      <c r="B3362" s="12" t="s">
        <v>3297</v>
      </c>
      <c r="C3362" s="13" t="s">
        <v>3297</v>
      </c>
      <c r="D3362" s="12" t="s">
        <v>8242</v>
      </c>
      <c r="E3362" s="17" t="s">
        <v>9689</v>
      </c>
      <c r="F3362" s="14" t="s">
        <v>9717</v>
      </c>
      <c r="G3362" s="131"/>
    </row>
    <row r="3363" spans="1:7" s="120" customFormat="1">
      <c r="A3363" s="16"/>
      <c r="B3363" s="12" t="s">
        <v>3298</v>
      </c>
      <c r="C3363" s="13" t="s">
        <v>3298</v>
      </c>
      <c r="D3363" s="12" t="s">
        <v>8243</v>
      </c>
      <c r="E3363" s="17" t="s">
        <v>9683</v>
      </c>
      <c r="F3363" s="14" t="s">
        <v>9717</v>
      </c>
      <c r="G3363" s="128" t="s">
        <v>11885</v>
      </c>
    </row>
    <row r="3364" spans="1:7" s="120" customFormat="1">
      <c r="A3364" s="20"/>
      <c r="B3364" s="9" t="s">
        <v>3299</v>
      </c>
      <c r="C3364" s="9" t="s">
        <v>3299</v>
      </c>
      <c r="D3364" s="8" t="s">
        <v>8244</v>
      </c>
      <c r="E3364" s="17" t="s">
        <v>9683</v>
      </c>
      <c r="F3364" s="14" t="s">
        <v>9717</v>
      </c>
      <c r="G3364" s="20"/>
    </row>
    <row r="3365" spans="1:7" s="120" customFormat="1">
      <c r="A3365" s="59"/>
      <c r="B3365" s="12" t="s">
        <v>3300</v>
      </c>
      <c r="C3365" s="13" t="s">
        <v>3300</v>
      </c>
      <c r="D3365" s="12" t="s">
        <v>8245</v>
      </c>
      <c r="E3365" s="17" t="s">
        <v>1318</v>
      </c>
      <c r="F3365" s="14" t="s">
        <v>9717</v>
      </c>
      <c r="G3365" s="128" t="s">
        <v>11886</v>
      </c>
    </row>
    <row r="3366" spans="1:7" s="120" customFormat="1">
      <c r="A3366" s="59"/>
      <c r="B3366" s="12" t="s">
        <v>3301</v>
      </c>
      <c r="C3366" s="13" t="s">
        <v>3301</v>
      </c>
      <c r="D3366" s="12" t="s">
        <v>8246</v>
      </c>
      <c r="E3366" s="17" t="s">
        <v>1318</v>
      </c>
      <c r="F3366" s="14" t="s">
        <v>9717</v>
      </c>
      <c r="G3366" s="128" t="s">
        <v>11887</v>
      </c>
    </row>
    <row r="3367" spans="1:7" s="120" customFormat="1">
      <c r="A3367" s="27"/>
      <c r="B3367" s="12" t="s">
        <v>3302</v>
      </c>
      <c r="C3367" s="13" t="s">
        <v>3302</v>
      </c>
      <c r="D3367" s="12" t="s">
        <v>8247</v>
      </c>
      <c r="E3367" s="17" t="s">
        <v>1318</v>
      </c>
      <c r="F3367" s="14" t="s">
        <v>9717</v>
      </c>
      <c r="G3367" s="141"/>
    </row>
    <row r="3368" spans="1:7" s="120" customFormat="1">
      <c r="A3368" s="59"/>
      <c r="B3368" s="12" t="s">
        <v>3303</v>
      </c>
      <c r="C3368" s="13" t="s">
        <v>3303</v>
      </c>
      <c r="D3368" s="12" t="s">
        <v>8248</v>
      </c>
      <c r="E3368" s="17" t="s">
        <v>1318</v>
      </c>
      <c r="F3368" s="14" t="s">
        <v>9717</v>
      </c>
      <c r="G3368" s="128" t="s">
        <v>11888</v>
      </c>
    </row>
    <row r="3369" spans="1:7" s="120" customFormat="1">
      <c r="A3369" s="59"/>
      <c r="B3369" s="12" t="s">
        <v>3304</v>
      </c>
      <c r="C3369" s="13" t="s">
        <v>3304</v>
      </c>
      <c r="D3369" s="12" t="s">
        <v>8249</v>
      </c>
      <c r="E3369" s="17" t="s">
        <v>9683</v>
      </c>
      <c r="F3369" s="14" t="s">
        <v>9717</v>
      </c>
      <c r="G3369" s="131"/>
    </row>
    <row r="3370" spans="1:7" s="120" customFormat="1">
      <c r="A3370" s="28"/>
      <c r="B3370" s="9" t="s">
        <v>3305</v>
      </c>
      <c r="C3370" s="9" t="s">
        <v>3305</v>
      </c>
      <c r="D3370" s="8" t="s">
        <v>8250</v>
      </c>
      <c r="E3370" s="10" t="s">
        <v>960</v>
      </c>
      <c r="F3370" s="14" t="s">
        <v>9717</v>
      </c>
      <c r="G3370" s="130" t="s">
        <v>11889</v>
      </c>
    </row>
    <row r="3371" spans="1:7" s="120" customFormat="1">
      <c r="A3371" s="28"/>
      <c r="B3371" s="9" t="s">
        <v>3306</v>
      </c>
      <c r="C3371" s="9" t="s">
        <v>3306</v>
      </c>
      <c r="D3371" s="8" t="s">
        <v>8251</v>
      </c>
      <c r="E3371" s="10" t="s">
        <v>9688</v>
      </c>
      <c r="F3371" s="14" t="s">
        <v>9717</v>
      </c>
      <c r="G3371" s="130" t="s">
        <v>11890</v>
      </c>
    </row>
    <row r="3372" spans="1:7" s="120" customFormat="1">
      <c r="A3372" s="16"/>
      <c r="B3372" s="12" t="s">
        <v>3307</v>
      </c>
      <c r="C3372" s="13" t="s">
        <v>3307</v>
      </c>
      <c r="D3372" s="12" t="s">
        <v>8252</v>
      </c>
      <c r="E3372" s="17" t="s">
        <v>960</v>
      </c>
      <c r="F3372" s="14" t="s">
        <v>9717</v>
      </c>
      <c r="G3372" s="128" t="s">
        <v>11891</v>
      </c>
    </row>
    <row r="3373" spans="1:7" s="120" customFormat="1">
      <c r="A3373" s="20"/>
      <c r="B3373" s="12" t="s">
        <v>3308</v>
      </c>
      <c r="C3373" s="13" t="s">
        <v>3308</v>
      </c>
      <c r="D3373" s="12" t="s">
        <v>8253</v>
      </c>
      <c r="E3373" s="17" t="s">
        <v>9689</v>
      </c>
      <c r="F3373" s="14" t="s">
        <v>9717</v>
      </c>
      <c r="G3373" s="128" t="s">
        <v>11892</v>
      </c>
    </row>
    <row r="3374" spans="1:7" s="120" customFormat="1">
      <c r="A3374" s="16"/>
      <c r="B3374" s="12" t="s">
        <v>3309</v>
      </c>
      <c r="C3374" s="13" t="s">
        <v>3309</v>
      </c>
      <c r="D3374" s="12" t="s">
        <v>8254</v>
      </c>
      <c r="E3374" s="17" t="s">
        <v>9689</v>
      </c>
      <c r="F3374" s="14" t="s">
        <v>9717</v>
      </c>
      <c r="G3374" s="15"/>
    </row>
    <row r="3375" spans="1:7" s="120" customFormat="1">
      <c r="A3375" s="20"/>
      <c r="B3375" s="12" t="s">
        <v>3310</v>
      </c>
      <c r="C3375" s="13" t="s">
        <v>3310</v>
      </c>
      <c r="D3375" s="12" t="s">
        <v>8255</v>
      </c>
      <c r="E3375" s="17" t="s">
        <v>3702</v>
      </c>
      <c r="F3375" s="14" t="s">
        <v>9717</v>
      </c>
      <c r="G3375" s="131"/>
    </row>
    <row r="3376" spans="1:7" s="120" customFormat="1">
      <c r="A3376" s="20"/>
      <c r="B3376" s="12" t="s">
        <v>3311</v>
      </c>
      <c r="C3376" s="13" t="s">
        <v>3311</v>
      </c>
      <c r="D3376" s="12" t="s">
        <v>8256</v>
      </c>
      <c r="E3376" s="17" t="s">
        <v>1503</v>
      </c>
      <c r="F3376" s="14" t="s">
        <v>9717</v>
      </c>
      <c r="G3376" s="131"/>
    </row>
    <row r="3377" spans="1:7" s="120" customFormat="1">
      <c r="A3377" s="74" t="s">
        <v>9</v>
      </c>
      <c r="B3377" s="69" t="s">
        <v>3312</v>
      </c>
      <c r="C3377" s="9" t="s">
        <v>3312</v>
      </c>
      <c r="D3377" s="70" t="s">
        <v>8256</v>
      </c>
      <c r="E3377" s="65" t="s">
        <v>712</v>
      </c>
      <c r="F3377" s="11" t="s">
        <v>9716</v>
      </c>
      <c r="G3377" s="134"/>
    </row>
    <row r="3378" spans="1:7" s="120" customFormat="1">
      <c r="A3378" s="20"/>
      <c r="B3378" s="12" t="s">
        <v>3313</v>
      </c>
      <c r="C3378" s="13" t="s">
        <v>3313</v>
      </c>
      <c r="D3378" s="12" t="s">
        <v>8257</v>
      </c>
      <c r="E3378" s="17" t="s">
        <v>960</v>
      </c>
      <c r="F3378" s="14" t="s">
        <v>9717</v>
      </c>
      <c r="G3378" s="128" t="s">
        <v>11893</v>
      </c>
    </row>
    <row r="3379" spans="1:7" s="120" customFormat="1">
      <c r="A3379" s="20"/>
      <c r="B3379" s="12" t="s">
        <v>3314</v>
      </c>
      <c r="C3379" s="13" t="s">
        <v>3314</v>
      </c>
      <c r="D3379" s="12" t="s">
        <v>8258</v>
      </c>
      <c r="E3379" s="17" t="s">
        <v>9689</v>
      </c>
      <c r="F3379" s="14" t="s">
        <v>9717</v>
      </c>
      <c r="G3379" s="128" t="s">
        <v>11894</v>
      </c>
    </row>
    <row r="3380" spans="1:7" s="120" customFormat="1">
      <c r="A3380" s="74" t="s">
        <v>9</v>
      </c>
      <c r="B3380" s="69" t="s">
        <v>3315</v>
      </c>
      <c r="C3380" s="9" t="s">
        <v>3315</v>
      </c>
      <c r="D3380" s="70" t="s">
        <v>8259</v>
      </c>
      <c r="E3380" s="65" t="s">
        <v>712</v>
      </c>
      <c r="F3380" s="11" t="s">
        <v>9716</v>
      </c>
      <c r="G3380" s="134"/>
    </row>
    <row r="3381" spans="1:7" s="120" customFormat="1">
      <c r="A3381" s="59"/>
      <c r="B3381" s="12" t="s">
        <v>3316</v>
      </c>
      <c r="C3381" s="13" t="s">
        <v>3316</v>
      </c>
      <c r="D3381" s="12" t="s">
        <v>8260</v>
      </c>
      <c r="E3381" s="17" t="s">
        <v>960</v>
      </c>
      <c r="F3381" s="14" t="s">
        <v>9717</v>
      </c>
      <c r="G3381" s="15"/>
    </row>
    <row r="3382" spans="1:7" s="120" customFormat="1">
      <c r="A3382" s="27"/>
      <c r="B3382" s="12" t="s">
        <v>3317</v>
      </c>
      <c r="C3382" s="13" t="s">
        <v>3317</v>
      </c>
      <c r="D3382" s="12" t="s">
        <v>8261</v>
      </c>
      <c r="E3382" s="17" t="s">
        <v>9688</v>
      </c>
      <c r="F3382" s="14" t="s">
        <v>9717</v>
      </c>
      <c r="G3382" s="128" t="s">
        <v>11895</v>
      </c>
    </row>
    <row r="3383" spans="1:7" s="120" customFormat="1">
      <c r="A3383" s="20"/>
      <c r="B3383" s="12" t="s">
        <v>3318</v>
      </c>
      <c r="C3383" s="13" t="s">
        <v>3318</v>
      </c>
      <c r="D3383" s="12" t="s">
        <v>8262</v>
      </c>
      <c r="E3383" s="17" t="s">
        <v>9689</v>
      </c>
      <c r="F3383" s="14" t="s">
        <v>9717</v>
      </c>
      <c r="G3383" s="131"/>
    </row>
    <row r="3384" spans="1:7" s="120" customFormat="1">
      <c r="A3384" s="20"/>
      <c r="B3384" s="9" t="s">
        <v>3319</v>
      </c>
      <c r="C3384" s="9" t="s">
        <v>3319</v>
      </c>
      <c r="D3384" s="8" t="s">
        <v>8263</v>
      </c>
      <c r="E3384" s="17" t="s">
        <v>9686</v>
      </c>
      <c r="F3384" s="14" t="s">
        <v>9717</v>
      </c>
      <c r="G3384" s="128" t="s">
        <v>11896</v>
      </c>
    </row>
    <row r="3385" spans="1:7" s="120" customFormat="1">
      <c r="A3385" s="59"/>
      <c r="B3385" s="12" t="s">
        <v>3320</v>
      </c>
      <c r="C3385" s="13" t="s">
        <v>3320</v>
      </c>
      <c r="D3385" s="12" t="s">
        <v>8264</v>
      </c>
      <c r="E3385" s="17" t="s">
        <v>9686</v>
      </c>
      <c r="F3385" s="14" t="s">
        <v>9717</v>
      </c>
      <c r="G3385" s="128" t="s">
        <v>11897</v>
      </c>
    </row>
    <row r="3386" spans="1:7" s="120" customFormat="1">
      <c r="A3386" s="20"/>
      <c r="B3386" s="12" t="s">
        <v>3321</v>
      </c>
      <c r="C3386" s="13" t="s">
        <v>3321</v>
      </c>
      <c r="D3386" s="12" t="s">
        <v>8265</v>
      </c>
      <c r="E3386" s="17" t="s">
        <v>9689</v>
      </c>
      <c r="F3386" s="14" t="s">
        <v>9717</v>
      </c>
      <c r="G3386" s="131"/>
    </row>
    <row r="3387" spans="1:7" s="120" customFormat="1">
      <c r="A3387" s="16"/>
      <c r="B3387" s="12" t="s">
        <v>3322</v>
      </c>
      <c r="C3387" s="13" t="s">
        <v>3322</v>
      </c>
      <c r="D3387" s="12" t="s">
        <v>8266</v>
      </c>
      <c r="E3387" s="17" t="s">
        <v>9686</v>
      </c>
      <c r="F3387" s="14" t="s">
        <v>9717</v>
      </c>
      <c r="G3387" s="128" t="s">
        <v>11898</v>
      </c>
    </row>
    <row r="3388" spans="1:7" s="120" customFormat="1">
      <c r="A3388" s="20"/>
      <c r="B3388" s="12" t="s">
        <v>3323</v>
      </c>
      <c r="C3388" s="13" t="s">
        <v>3323</v>
      </c>
      <c r="D3388" s="12" t="s">
        <v>8267</v>
      </c>
      <c r="E3388" s="17" t="s">
        <v>9693</v>
      </c>
      <c r="F3388" s="14" t="s">
        <v>9717</v>
      </c>
      <c r="G3388" s="128" t="s">
        <v>11899</v>
      </c>
    </row>
    <row r="3389" spans="1:7" s="120" customFormat="1">
      <c r="A3389" s="28"/>
      <c r="B3389" s="9" t="s">
        <v>3324</v>
      </c>
      <c r="C3389" s="9" t="s">
        <v>3324</v>
      </c>
      <c r="D3389" s="8" t="s">
        <v>8268</v>
      </c>
      <c r="E3389" s="10" t="s">
        <v>248</v>
      </c>
      <c r="F3389" s="14" t="s">
        <v>9717</v>
      </c>
      <c r="G3389" s="130" t="s">
        <v>11900</v>
      </c>
    </row>
    <row r="3390" spans="1:7" s="120" customFormat="1">
      <c r="A3390" s="20"/>
      <c r="B3390" s="12" t="s">
        <v>3325</v>
      </c>
      <c r="C3390" s="13" t="s">
        <v>3325</v>
      </c>
      <c r="D3390" s="12" t="s">
        <v>8269</v>
      </c>
      <c r="E3390" s="17" t="s">
        <v>9689</v>
      </c>
      <c r="F3390" s="14" t="s">
        <v>9717</v>
      </c>
      <c r="G3390" s="128" t="s">
        <v>11901</v>
      </c>
    </row>
    <row r="3391" spans="1:7" s="120" customFormat="1">
      <c r="A3391" s="74" t="s">
        <v>9</v>
      </c>
      <c r="B3391" s="67" t="s">
        <v>3326</v>
      </c>
      <c r="C3391" s="13" t="s">
        <v>4918</v>
      </c>
      <c r="D3391" s="63" t="s">
        <v>8270</v>
      </c>
      <c r="E3391" s="65" t="s">
        <v>712</v>
      </c>
      <c r="F3391" s="14" t="s">
        <v>9717</v>
      </c>
      <c r="G3391" s="129" t="s">
        <v>11902</v>
      </c>
    </row>
    <row r="3392" spans="1:7" s="120" customFormat="1">
      <c r="A3392" s="27"/>
      <c r="B3392" s="12" t="s">
        <v>3327</v>
      </c>
      <c r="C3392" s="13" t="s">
        <v>4919</v>
      </c>
      <c r="D3392" s="12" t="s">
        <v>8271</v>
      </c>
      <c r="E3392" s="17" t="s">
        <v>960</v>
      </c>
      <c r="F3392" s="14" t="s">
        <v>9717</v>
      </c>
      <c r="G3392" s="128" t="s">
        <v>10617</v>
      </c>
    </row>
    <row r="3393" spans="1:7" s="120" customFormat="1">
      <c r="A3393" s="59"/>
      <c r="B3393" s="12" t="s">
        <v>3328</v>
      </c>
      <c r="C3393" s="13" t="s">
        <v>3328</v>
      </c>
      <c r="D3393" s="12" t="s">
        <v>8272</v>
      </c>
      <c r="E3393" s="17" t="s">
        <v>960</v>
      </c>
      <c r="F3393" s="14" t="s">
        <v>9717</v>
      </c>
      <c r="G3393" s="128" t="s">
        <v>11903</v>
      </c>
    </row>
    <row r="3394" spans="1:7" s="120" customFormat="1">
      <c r="A3394" s="66" t="s">
        <v>9</v>
      </c>
      <c r="B3394" s="88" t="s">
        <v>3329</v>
      </c>
      <c r="C3394" s="13" t="s">
        <v>3329</v>
      </c>
      <c r="D3394" s="88" t="s">
        <v>8273</v>
      </c>
      <c r="E3394" s="65" t="s">
        <v>712</v>
      </c>
      <c r="F3394" s="14" t="s">
        <v>9717</v>
      </c>
      <c r="G3394" s="129" t="s">
        <v>11904</v>
      </c>
    </row>
    <row r="3395" spans="1:7" s="120" customFormat="1">
      <c r="A3395" s="28"/>
      <c r="B3395" s="9" t="s">
        <v>3330</v>
      </c>
      <c r="C3395" s="9" t="s">
        <v>3330</v>
      </c>
      <c r="D3395" s="8" t="s">
        <v>8274</v>
      </c>
      <c r="E3395" s="10" t="s">
        <v>9688</v>
      </c>
      <c r="F3395" s="14" t="s">
        <v>9717</v>
      </c>
      <c r="G3395" s="130" t="s">
        <v>11905</v>
      </c>
    </row>
    <row r="3396" spans="1:7" s="120" customFormat="1">
      <c r="A3396" s="27"/>
      <c r="B3396" s="12" t="s">
        <v>3331</v>
      </c>
      <c r="C3396" s="13" t="s">
        <v>3331</v>
      </c>
      <c r="D3396" s="12" t="s">
        <v>8275</v>
      </c>
      <c r="E3396" s="17" t="s">
        <v>960</v>
      </c>
      <c r="F3396" s="14" t="s">
        <v>9717</v>
      </c>
      <c r="G3396" s="128" t="s">
        <v>11906</v>
      </c>
    </row>
    <row r="3397" spans="1:7" s="120" customFormat="1">
      <c r="A3397" s="59"/>
      <c r="B3397" s="12" t="s">
        <v>3332</v>
      </c>
      <c r="C3397" s="13" t="s">
        <v>3332</v>
      </c>
      <c r="D3397" s="12" t="s">
        <v>8276</v>
      </c>
      <c r="E3397" s="17" t="s">
        <v>960</v>
      </c>
      <c r="F3397" s="14" t="s">
        <v>9717</v>
      </c>
      <c r="G3397" s="15"/>
    </row>
    <row r="3398" spans="1:7" s="120" customFormat="1">
      <c r="A3398" s="27"/>
      <c r="B3398" s="8" t="s">
        <v>3333</v>
      </c>
      <c r="C3398" s="9" t="s">
        <v>3333</v>
      </c>
      <c r="D3398" s="8" t="s">
        <v>8277</v>
      </c>
      <c r="E3398" s="17" t="s">
        <v>9696</v>
      </c>
      <c r="F3398" s="11" t="s">
        <v>9716</v>
      </c>
      <c r="G3398" s="128" t="s">
        <v>11907</v>
      </c>
    </row>
    <row r="3399" spans="1:7" s="120" customFormat="1">
      <c r="A3399" s="59"/>
      <c r="B3399" s="12" t="s">
        <v>3334</v>
      </c>
      <c r="C3399" s="13" t="s">
        <v>3334</v>
      </c>
      <c r="D3399" s="12" t="s">
        <v>8278</v>
      </c>
      <c r="E3399" s="17" t="s">
        <v>960</v>
      </c>
      <c r="F3399" s="14" t="s">
        <v>9717</v>
      </c>
      <c r="G3399" s="128" t="s">
        <v>11908</v>
      </c>
    </row>
    <row r="3400" spans="1:7" s="120" customFormat="1">
      <c r="A3400" s="59"/>
      <c r="B3400" s="12" t="s">
        <v>3335</v>
      </c>
      <c r="C3400" s="13" t="s">
        <v>3335</v>
      </c>
      <c r="D3400" s="12" t="s">
        <v>8279</v>
      </c>
      <c r="E3400" s="17" t="s">
        <v>9689</v>
      </c>
      <c r="F3400" s="14" t="s">
        <v>9717</v>
      </c>
      <c r="G3400" s="128" t="s">
        <v>11909</v>
      </c>
    </row>
    <row r="3401" spans="1:7" s="120" customFormat="1">
      <c r="A3401" s="20"/>
      <c r="B3401" s="12" t="s">
        <v>3336</v>
      </c>
      <c r="C3401" s="13" t="s">
        <v>3336</v>
      </c>
      <c r="D3401" s="12" t="s">
        <v>8280</v>
      </c>
      <c r="E3401" s="17" t="s">
        <v>248</v>
      </c>
      <c r="F3401" s="14" t="s">
        <v>9717</v>
      </c>
      <c r="G3401" s="128" t="s">
        <v>11910</v>
      </c>
    </row>
    <row r="3402" spans="1:7" s="120" customFormat="1">
      <c r="A3402" s="59"/>
      <c r="B3402" s="12" t="s">
        <v>3337</v>
      </c>
      <c r="C3402" s="13" t="s">
        <v>4920</v>
      </c>
      <c r="D3402" s="12" t="s">
        <v>8281</v>
      </c>
      <c r="E3402" s="17" t="s">
        <v>248</v>
      </c>
      <c r="F3402" s="11" t="s">
        <v>9716</v>
      </c>
      <c r="G3402" s="128" t="s">
        <v>11911</v>
      </c>
    </row>
    <row r="3403" spans="1:7" s="120" customFormat="1">
      <c r="A3403" s="59"/>
      <c r="B3403" s="12" t="s">
        <v>3338</v>
      </c>
      <c r="C3403" s="13" t="s">
        <v>4921</v>
      </c>
      <c r="D3403" s="12" t="s">
        <v>8282</v>
      </c>
      <c r="E3403" s="17" t="s">
        <v>248</v>
      </c>
      <c r="F3403" s="14" t="s">
        <v>9717</v>
      </c>
      <c r="G3403" s="128" t="s">
        <v>9950</v>
      </c>
    </row>
    <row r="3404" spans="1:7" s="120" customFormat="1">
      <c r="A3404" s="95" t="s">
        <v>9</v>
      </c>
      <c r="B3404" s="76" t="s">
        <v>3339</v>
      </c>
      <c r="C3404" s="12" t="s">
        <v>3339</v>
      </c>
      <c r="D3404" s="67" t="s">
        <v>8283</v>
      </c>
      <c r="E3404" s="65" t="s">
        <v>712</v>
      </c>
      <c r="F3404" s="14" t="s">
        <v>9717</v>
      </c>
      <c r="G3404" s="135" t="s">
        <v>11912</v>
      </c>
    </row>
    <row r="3405" spans="1:7" s="120" customFormat="1">
      <c r="A3405" s="95" t="s">
        <v>9</v>
      </c>
      <c r="B3405" s="80" t="s">
        <v>3340</v>
      </c>
      <c r="C3405" s="8" t="s">
        <v>3340</v>
      </c>
      <c r="D3405" s="69" t="s">
        <v>8284</v>
      </c>
      <c r="E3405" s="65" t="s">
        <v>712</v>
      </c>
      <c r="F3405" s="11" t="s">
        <v>9716</v>
      </c>
      <c r="G3405" s="135" t="s">
        <v>11913</v>
      </c>
    </row>
    <row r="3406" spans="1:7" s="120" customFormat="1">
      <c r="A3406" s="87" t="s">
        <v>9</v>
      </c>
      <c r="B3406" s="69" t="s">
        <v>3341</v>
      </c>
      <c r="C3406" s="9" t="s">
        <v>3341</v>
      </c>
      <c r="D3406" s="70" t="s">
        <v>8285</v>
      </c>
      <c r="E3406" s="65" t="s">
        <v>712</v>
      </c>
      <c r="F3406" s="11" t="s">
        <v>9716</v>
      </c>
      <c r="G3406" s="129" t="s">
        <v>11914</v>
      </c>
    </row>
    <row r="3407" spans="1:7" s="120" customFormat="1">
      <c r="A3407" s="20"/>
      <c r="B3407" s="8" t="s">
        <v>3342</v>
      </c>
      <c r="C3407" s="9" t="s">
        <v>3342</v>
      </c>
      <c r="D3407" s="8" t="s">
        <v>8286</v>
      </c>
      <c r="E3407" s="17" t="s">
        <v>9685</v>
      </c>
      <c r="F3407" s="11" t="s">
        <v>9716</v>
      </c>
      <c r="G3407" s="131"/>
    </row>
    <row r="3408" spans="1:7" s="120" customFormat="1" ht="20.25">
      <c r="A3408" s="20"/>
      <c r="B3408" s="9" t="s">
        <v>3343</v>
      </c>
      <c r="C3408" s="9" t="s">
        <v>3343</v>
      </c>
      <c r="D3408" s="8" t="s">
        <v>8287</v>
      </c>
      <c r="E3408" s="17" t="s">
        <v>9686</v>
      </c>
      <c r="F3408" s="14" t="s">
        <v>9717</v>
      </c>
      <c r="G3408" s="128" t="s">
        <v>11915</v>
      </c>
    </row>
    <row r="3409" spans="1:7" s="120" customFormat="1">
      <c r="A3409" s="20"/>
      <c r="B3409" s="12" t="s">
        <v>3344</v>
      </c>
      <c r="C3409" s="13" t="s">
        <v>3344</v>
      </c>
      <c r="D3409" s="12" t="s">
        <v>8288</v>
      </c>
      <c r="E3409" s="17" t="s">
        <v>9691</v>
      </c>
      <c r="F3409" s="14" t="s">
        <v>9717</v>
      </c>
      <c r="G3409" s="131"/>
    </row>
    <row r="3410" spans="1:7" s="120" customFormat="1">
      <c r="A3410" s="20"/>
      <c r="B3410" s="12" t="s">
        <v>3345</v>
      </c>
      <c r="C3410" s="13" t="s">
        <v>3345</v>
      </c>
      <c r="D3410" s="12" t="s">
        <v>8289</v>
      </c>
      <c r="E3410" s="17" t="s">
        <v>960</v>
      </c>
      <c r="F3410" s="14" t="s">
        <v>9717</v>
      </c>
      <c r="G3410" s="128" t="s">
        <v>11591</v>
      </c>
    </row>
    <row r="3411" spans="1:7" s="120" customFormat="1">
      <c r="A3411" s="28"/>
      <c r="B3411" s="9" t="s">
        <v>3346</v>
      </c>
      <c r="C3411" s="9" t="s">
        <v>3346</v>
      </c>
      <c r="D3411" s="8" t="s">
        <v>8290</v>
      </c>
      <c r="E3411" s="10" t="s">
        <v>9688</v>
      </c>
      <c r="F3411" s="14" t="s">
        <v>9717</v>
      </c>
      <c r="G3411" s="130" t="s">
        <v>11916</v>
      </c>
    </row>
    <row r="3412" spans="1:7" s="120" customFormat="1">
      <c r="A3412" s="20"/>
      <c r="B3412" s="12" t="s">
        <v>3347</v>
      </c>
      <c r="C3412" s="13" t="s">
        <v>3347</v>
      </c>
      <c r="D3412" s="12" t="s">
        <v>8291</v>
      </c>
      <c r="E3412" s="17" t="s">
        <v>9689</v>
      </c>
      <c r="F3412" s="14" t="s">
        <v>9717</v>
      </c>
      <c r="G3412" s="128" t="s">
        <v>11917</v>
      </c>
    </row>
    <row r="3413" spans="1:7" s="120" customFormat="1">
      <c r="A3413" s="27"/>
      <c r="B3413" s="12" t="s">
        <v>3348</v>
      </c>
      <c r="C3413" s="13" t="s">
        <v>3348</v>
      </c>
      <c r="D3413" s="12" t="s">
        <v>8292</v>
      </c>
      <c r="E3413" s="17" t="s">
        <v>960</v>
      </c>
      <c r="F3413" s="14" t="s">
        <v>9717</v>
      </c>
      <c r="G3413" s="128" t="s">
        <v>11918</v>
      </c>
    </row>
    <row r="3414" spans="1:7" s="120" customFormat="1">
      <c r="A3414" s="66" t="s">
        <v>9</v>
      </c>
      <c r="B3414" s="63" t="s">
        <v>3349</v>
      </c>
      <c r="C3414" s="13" t="s">
        <v>4922</v>
      </c>
      <c r="D3414" s="63" t="s">
        <v>8293</v>
      </c>
      <c r="E3414" s="65" t="s">
        <v>712</v>
      </c>
      <c r="F3414" s="14" t="s">
        <v>9717</v>
      </c>
      <c r="G3414" s="129" t="s">
        <v>11919</v>
      </c>
    </row>
    <row r="3415" spans="1:7" s="120" customFormat="1">
      <c r="A3415" s="20"/>
      <c r="B3415" s="12" t="s">
        <v>3350</v>
      </c>
      <c r="C3415" s="13" t="s">
        <v>3350</v>
      </c>
      <c r="D3415" s="12" t="s">
        <v>8294</v>
      </c>
      <c r="E3415" s="17" t="s">
        <v>9688</v>
      </c>
      <c r="F3415" s="14" t="s">
        <v>9717</v>
      </c>
      <c r="G3415" s="128" t="s">
        <v>11920</v>
      </c>
    </row>
    <row r="3416" spans="1:7" s="120" customFormat="1">
      <c r="A3416" s="28"/>
      <c r="B3416" s="9" t="s">
        <v>3351</v>
      </c>
      <c r="C3416" s="9" t="s">
        <v>3351</v>
      </c>
      <c r="D3416" s="8" t="s">
        <v>8295</v>
      </c>
      <c r="E3416" s="10" t="s">
        <v>1318</v>
      </c>
      <c r="F3416" s="14" t="s">
        <v>9717</v>
      </c>
      <c r="G3416" s="20"/>
    </row>
    <row r="3417" spans="1:7" s="120" customFormat="1">
      <c r="A3417" s="59"/>
      <c r="B3417" s="12" t="s">
        <v>3352</v>
      </c>
      <c r="C3417" s="13" t="s">
        <v>3352</v>
      </c>
      <c r="D3417" s="12" t="s">
        <v>13047</v>
      </c>
      <c r="E3417" s="17" t="s">
        <v>9686</v>
      </c>
      <c r="F3417" s="14" t="s">
        <v>9717</v>
      </c>
      <c r="G3417" s="128" t="s">
        <v>13048</v>
      </c>
    </row>
    <row r="3418" spans="1:7" s="120" customFormat="1">
      <c r="A3418" s="20"/>
      <c r="B3418" s="12" t="s">
        <v>3353</v>
      </c>
      <c r="C3418" s="13" t="s">
        <v>3353</v>
      </c>
      <c r="D3418" s="12" t="s">
        <v>8296</v>
      </c>
      <c r="E3418" s="17" t="s">
        <v>9685</v>
      </c>
      <c r="F3418" s="14" t="s">
        <v>9717</v>
      </c>
      <c r="G3418" s="128" t="s">
        <v>11921</v>
      </c>
    </row>
    <row r="3419" spans="1:7" s="120" customFormat="1">
      <c r="A3419" s="20"/>
      <c r="B3419" s="9" t="s">
        <v>3354</v>
      </c>
      <c r="C3419" s="9" t="s">
        <v>3354</v>
      </c>
      <c r="D3419" s="8" t="s">
        <v>8297</v>
      </c>
      <c r="E3419" s="17" t="s">
        <v>248</v>
      </c>
      <c r="F3419" s="14" t="s">
        <v>9717</v>
      </c>
      <c r="G3419" s="20"/>
    </row>
    <row r="3420" spans="1:7" s="120" customFormat="1">
      <c r="A3420" s="28"/>
      <c r="B3420" s="9" t="s">
        <v>3355</v>
      </c>
      <c r="C3420" s="9" t="s">
        <v>3355</v>
      </c>
      <c r="D3420" s="8" t="s">
        <v>8298</v>
      </c>
      <c r="E3420" s="10" t="s">
        <v>248</v>
      </c>
      <c r="F3420" s="14" t="s">
        <v>9717</v>
      </c>
      <c r="G3420" s="130" t="s">
        <v>11922</v>
      </c>
    </row>
    <row r="3421" spans="1:7" s="120" customFormat="1">
      <c r="A3421" s="20"/>
      <c r="B3421" s="12" t="s">
        <v>3356</v>
      </c>
      <c r="C3421" s="13" t="s">
        <v>3356</v>
      </c>
      <c r="D3421" s="12" t="s">
        <v>8299</v>
      </c>
      <c r="E3421" s="17" t="s">
        <v>9693</v>
      </c>
      <c r="F3421" s="14" t="s">
        <v>9717</v>
      </c>
      <c r="G3421" s="131"/>
    </row>
    <row r="3422" spans="1:7" s="120" customFormat="1">
      <c r="A3422" s="28"/>
      <c r="B3422" s="9" t="s">
        <v>3357</v>
      </c>
      <c r="C3422" s="9" t="s">
        <v>3357</v>
      </c>
      <c r="D3422" s="8" t="s">
        <v>8300</v>
      </c>
      <c r="E3422" s="10" t="s">
        <v>9685</v>
      </c>
      <c r="F3422" s="14" t="s">
        <v>9717</v>
      </c>
      <c r="G3422" s="130" t="s">
        <v>11921</v>
      </c>
    </row>
    <row r="3423" spans="1:7" s="120" customFormat="1">
      <c r="A3423" s="20"/>
      <c r="B3423" s="12" t="s">
        <v>3358</v>
      </c>
      <c r="C3423" s="13" t="s">
        <v>3358</v>
      </c>
      <c r="D3423" s="12" t="s">
        <v>8301</v>
      </c>
      <c r="E3423" s="17" t="s">
        <v>3702</v>
      </c>
      <c r="F3423" s="14" t="s">
        <v>9717</v>
      </c>
      <c r="G3423" s="15"/>
    </row>
    <row r="3424" spans="1:7" s="120" customFormat="1">
      <c r="A3424" s="27"/>
      <c r="B3424" s="12" t="s">
        <v>3359</v>
      </c>
      <c r="C3424" s="13" t="s">
        <v>3359</v>
      </c>
      <c r="D3424" s="12" t="s">
        <v>8302</v>
      </c>
      <c r="E3424" s="17" t="s">
        <v>960</v>
      </c>
      <c r="F3424" s="14" t="s">
        <v>9717</v>
      </c>
      <c r="G3424" s="128" t="s">
        <v>11923</v>
      </c>
    </row>
    <row r="3425" spans="1:7" s="120" customFormat="1">
      <c r="A3425" s="28"/>
      <c r="B3425" s="9" t="s">
        <v>13028</v>
      </c>
      <c r="C3425" s="9" t="s">
        <v>13028</v>
      </c>
      <c r="D3425" s="8" t="s">
        <v>13029</v>
      </c>
      <c r="E3425" s="10" t="s">
        <v>9692</v>
      </c>
      <c r="F3425" s="14" t="s">
        <v>9717</v>
      </c>
      <c r="G3425" s="130" t="s">
        <v>13030</v>
      </c>
    </row>
    <row r="3426" spans="1:7" s="120" customFormat="1">
      <c r="A3426" s="16"/>
      <c r="B3426" s="12" t="s">
        <v>3360</v>
      </c>
      <c r="C3426" s="13" t="s">
        <v>3360</v>
      </c>
      <c r="D3426" s="12" t="s">
        <v>8303</v>
      </c>
      <c r="E3426" s="17" t="s">
        <v>9683</v>
      </c>
      <c r="F3426" s="14" t="s">
        <v>9717</v>
      </c>
      <c r="G3426" s="20"/>
    </row>
    <row r="3427" spans="1:7" s="120" customFormat="1">
      <c r="A3427" s="74" t="s">
        <v>9</v>
      </c>
      <c r="B3427" s="70" t="s">
        <v>3361</v>
      </c>
      <c r="C3427" s="9" t="s">
        <v>3361</v>
      </c>
      <c r="D3427" s="70" t="s">
        <v>8304</v>
      </c>
      <c r="E3427" s="65" t="s">
        <v>712</v>
      </c>
      <c r="F3427" s="11" t="s">
        <v>9716</v>
      </c>
      <c r="G3427" s="129" t="s">
        <v>11924</v>
      </c>
    </row>
    <row r="3428" spans="1:7" s="120" customFormat="1">
      <c r="A3428" s="74" t="s">
        <v>9</v>
      </c>
      <c r="B3428" s="67" t="s">
        <v>3362</v>
      </c>
      <c r="C3428" s="13" t="s">
        <v>3362</v>
      </c>
      <c r="D3428" s="67" t="s">
        <v>8305</v>
      </c>
      <c r="E3428" s="65" t="s">
        <v>712</v>
      </c>
      <c r="F3428" s="14" t="s">
        <v>9717</v>
      </c>
      <c r="G3428" s="129" t="s">
        <v>11925</v>
      </c>
    </row>
    <row r="3429" spans="1:7" s="120" customFormat="1">
      <c r="A3429" s="28"/>
      <c r="B3429" s="9" t="s">
        <v>3363</v>
      </c>
      <c r="C3429" s="9" t="s">
        <v>3363</v>
      </c>
      <c r="D3429" s="8" t="s">
        <v>8306</v>
      </c>
      <c r="E3429" s="10" t="s">
        <v>9689</v>
      </c>
      <c r="F3429" s="14" t="s">
        <v>9717</v>
      </c>
      <c r="G3429" s="20" t="s">
        <v>11926</v>
      </c>
    </row>
    <row r="3430" spans="1:7" s="120" customFormat="1">
      <c r="A3430" s="28"/>
      <c r="B3430" s="9" t="s">
        <v>3364</v>
      </c>
      <c r="C3430" s="9" t="s">
        <v>3364</v>
      </c>
      <c r="D3430" s="8" t="s">
        <v>8307</v>
      </c>
      <c r="E3430" s="10" t="s">
        <v>3702</v>
      </c>
      <c r="F3430" s="14" t="s">
        <v>9717</v>
      </c>
      <c r="G3430" s="130" t="s">
        <v>11927</v>
      </c>
    </row>
    <row r="3431" spans="1:7" s="120" customFormat="1">
      <c r="A3431" s="28"/>
      <c r="B3431" s="9" t="s">
        <v>3365</v>
      </c>
      <c r="C3431" s="9" t="s">
        <v>3365</v>
      </c>
      <c r="D3431" s="8" t="s">
        <v>8308</v>
      </c>
      <c r="E3431" s="10" t="s">
        <v>9683</v>
      </c>
      <c r="F3431" s="14" t="s">
        <v>9717</v>
      </c>
      <c r="G3431" s="130" t="s">
        <v>11928</v>
      </c>
    </row>
    <row r="3432" spans="1:7" s="120" customFormat="1">
      <c r="A3432" s="27"/>
      <c r="B3432" s="12" t="s">
        <v>3366</v>
      </c>
      <c r="C3432" s="13" t="s">
        <v>3366</v>
      </c>
      <c r="D3432" s="12" t="s">
        <v>8309</v>
      </c>
      <c r="E3432" s="17" t="s">
        <v>960</v>
      </c>
      <c r="F3432" s="14" t="s">
        <v>9717</v>
      </c>
      <c r="G3432" s="128" t="s">
        <v>11929</v>
      </c>
    </row>
    <row r="3433" spans="1:7" s="120" customFormat="1">
      <c r="A3433" s="27"/>
      <c r="B3433" s="12" t="s">
        <v>3367</v>
      </c>
      <c r="C3433" s="13" t="s">
        <v>3367</v>
      </c>
      <c r="D3433" s="12" t="s">
        <v>8310</v>
      </c>
      <c r="E3433" s="17" t="s">
        <v>960</v>
      </c>
      <c r="F3433" s="14" t="s">
        <v>9717</v>
      </c>
      <c r="G3433" s="128" t="s">
        <v>11930</v>
      </c>
    </row>
    <row r="3434" spans="1:7" s="120" customFormat="1">
      <c r="A3434" s="16"/>
      <c r="B3434" s="12" t="s">
        <v>3368</v>
      </c>
      <c r="C3434" s="13" t="s">
        <v>3368</v>
      </c>
      <c r="D3434" s="12" t="s">
        <v>8311</v>
      </c>
      <c r="E3434" s="17" t="s">
        <v>3604</v>
      </c>
      <c r="F3434" s="14" t="s">
        <v>9717</v>
      </c>
      <c r="G3434" s="128" t="s">
        <v>11931</v>
      </c>
    </row>
    <row r="3435" spans="1:7" s="120" customFormat="1">
      <c r="A3435" s="59"/>
      <c r="B3435" s="12" t="s">
        <v>3369</v>
      </c>
      <c r="C3435" s="13" t="s">
        <v>3369</v>
      </c>
      <c r="D3435" s="12" t="s">
        <v>8312</v>
      </c>
      <c r="E3435" s="17" t="s">
        <v>9685</v>
      </c>
      <c r="F3435" s="14" t="s">
        <v>9717</v>
      </c>
      <c r="G3435" s="128" t="s">
        <v>11932</v>
      </c>
    </row>
    <row r="3436" spans="1:7" s="120" customFormat="1">
      <c r="A3436" s="28"/>
      <c r="B3436" s="9" t="s">
        <v>3370</v>
      </c>
      <c r="C3436" s="9" t="s">
        <v>3370</v>
      </c>
      <c r="D3436" s="8" t="s">
        <v>8313</v>
      </c>
      <c r="E3436" s="10" t="s">
        <v>3702</v>
      </c>
      <c r="F3436" s="14" t="s">
        <v>9717</v>
      </c>
      <c r="G3436" s="130" t="s">
        <v>11933</v>
      </c>
    </row>
    <row r="3437" spans="1:7" s="120" customFormat="1">
      <c r="A3437" s="16"/>
      <c r="B3437" s="12" t="s">
        <v>3371</v>
      </c>
      <c r="C3437" s="13" t="s">
        <v>3371</v>
      </c>
      <c r="D3437" s="12" t="s">
        <v>8314</v>
      </c>
      <c r="E3437" s="17" t="s">
        <v>9685</v>
      </c>
      <c r="F3437" s="14" t="s">
        <v>9717</v>
      </c>
      <c r="G3437" s="128" t="s">
        <v>11934</v>
      </c>
    </row>
    <row r="3438" spans="1:7" s="120" customFormat="1">
      <c r="A3438" s="28"/>
      <c r="B3438" s="9" t="s">
        <v>3372</v>
      </c>
      <c r="C3438" s="9" t="s">
        <v>3372</v>
      </c>
      <c r="D3438" s="8" t="s">
        <v>8315</v>
      </c>
      <c r="E3438" s="10" t="s">
        <v>9683</v>
      </c>
      <c r="F3438" s="14" t="s">
        <v>9717</v>
      </c>
      <c r="G3438" s="20"/>
    </row>
    <row r="3439" spans="1:7" s="120" customFormat="1">
      <c r="A3439" s="28"/>
      <c r="B3439" s="9" t="s">
        <v>3373</v>
      </c>
      <c r="C3439" s="9" t="s">
        <v>3373</v>
      </c>
      <c r="D3439" s="8" t="s">
        <v>8316</v>
      </c>
      <c r="E3439" s="10" t="s">
        <v>9683</v>
      </c>
      <c r="F3439" s="14" t="s">
        <v>9717</v>
      </c>
      <c r="G3439" s="20"/>
    </row>
    <row r="3440" spans="1:7" s="120" customFormat="1">
      <c r="A3440" s="28"/>
      <c r="B3440" s="9" t="s">
        <v>12906</v>
      </c>
      <c r="C3440" s="15" t="s">
        <v>12906</v>
      </c>
      <c r="D3440" s="8" t="s">
        <v>12907</v>
      </c>
      <c r="E3440" s="10" t="s">
        <v>3702</v>
      </c>
      <c r="F3440" s="14" t="s">
        <v>9717</v>
      </c>
      <c r="G3440" s="130" t="s">
        <v>12963</v>
      </c>
    </row>
    <row r="3441" spans="1:7" s="120" customFormat="1">
      <c r="A3441" s="28"/>
      <c r="B3441" s="9" t="s">
        <v>3374</v>
      </c>
      <c r="C3441" s="9" t="s">
        <v>3374</v>
      </c>
      <c r="D3441" s="8" t="s">
        <v>8317</v>
      </c>
      <c r="E3441" s="17" t="s">
        <v>9685</v>
      </c>
      <c r="F3441" s="14" t="s">
        <v>9717</v>
      </c>
      <c r="G3441" s="20"/>
    </row>
    <row r="3442" spans="1:7" s="120" customFormat="1">
      <c r="A3442" s="20"/>
      <c r="B3442" s="12" t="s">
        <v>3375</v>
      </c>
      <c r="C3442" s="13" t="s">
        <v>3375</v>
      </c>
      <c r="D3442" s="12" t="s">
        <v>8318</v>
      </c>
      <c r="E3442" s="17" t="s">
        <v>3604</v>
      </c>
      <c r="F3442" s="14" t="s">
        <v>9717</v>
      </c>
      <c r="G3442" s="128" t="s">
        <v>11935</v>
      </c>
    </row>
    <row r="3443" spans="1:7" s="120" customFormat="1">
      <c r="A3443" s="20"/>
      <c r="B3443" s="12" t="s">
        <v>3376</v>
      </c>
      <c r="C3443" s="13" t="s">
        <v>3376</v>
      </c>
      <c r="D3443" s="12" t="s">
        <v>8319</v>
      </c>
      <c r="E3443" s="17" t="s">
        <v>9685</v>
      </c>
      <c r="F3443" s="14" t="s">
        <v>9717</v>
      </c>
      <c r="G3443" s="131"/>
    </row>
    <row r="3444" spans="1:7" s="120" customFormat="1">
      <c r="A3444" s="16"/>
      <c r="B3444" s="12" t="s">
        <v>3377</v>
      </c>
      <c r="C3444" s="13" t="s">
        <v>3377</v>
      </c>
      <c r="D3444" s="12" t="s">
        <v>8320</v>
      </c>
      <c r="E3444" s="17" t="s">
        <v>9686</v>
      </c>
      <c r="F3444" s="14" t="s">
        <v>9717</v>
      </c>
      <c r="G3444" s="128" t="s">
        <v>11936</v>
      </c>
    </row>
    <row r="3445" spans="1:7" s="120" customFormat="1">
      <c r="A3445" s="16"/>
      <c r="B3445" s="12" t="s">
        <v>3378</v>
      </c>
      <c r="C3445" s="13" t="s">
        <v>3378</v>
      </c>
      <c r="D3445" s="12" t="s">
        <v>8321</v>
      </c>
      <c r="E3445" s="17" t="s">
        <v>960</v>
      </c>
      <c r="F3445" s="14" t="s">
        <v>9717</v>
      </c>
      <c r="G3445" s="128" t="s">
        <v>11937</v>
      </c>
    </row>
    <row r="3446" spans="1:7" s="120" customFormat="1">
      <c r="A3446" s="27"/>
      <c r="B3446" s="12" t="s">
        <v>3379</v>
      </c>
      <c r="C3446" s="13" t="s">
        <v>3379</v>
      </c>
      <c r="D3446" s="12" t="s">
        <v>8322</v>
      </c>
      <c r="E3446" s="17" t="s">
        <v>960</v>
      </c>
      <c r="F3446" s="14" t="s">
        <v>9717</v>
      </c>
      <c r="G3446" s="128" t="s">
        <v>11938</v>
      </c>
    </row>
    <row r="3447" spans="1:7" s="120" customFormat="1">
      <c r="A3447" s="59"/>
      <c r="B3447" s="12" t="s">
        <v>3380</v>
      </c>
      <c r="C3447" s="13" t="s">
        <v>3380</v>
      </c>
      <c r="D3447" s="12" t="s">
        <v>8323</v>
      </c>
      <c r="E3447" s="17" t="s">
        <v>9685</v>
      </c>
      <c r="F3447" s="14" t="s">
        <v>9717</v>
      </c>
      <c r="G3447" s="128" t="s">
        <v>11939</v>
      </c>
    </row>
    <row r="3448" spans="1:7" s="120" customFormat="1">
      <c r="A3448" s="28"/>
      <c r="B3448" s="9" t="s">
        <v>3381</v>
      </c>
      <c r="C3448" s="9" t="s">
        <v>3381</v>
      </c>
      <c r="D3448" s="8" t="s">
        <v>8324</v>
      </c>
      <c r="E3448" s="10" t="s">
        <v>9696</v>
      </c>
      <c r="F3448" s="14" t="s">
        <v>9717</v>
      </c>
      <c r="G3448" s="130" t="s">
        <v>11940</v>
      </c>
    </row>
    <row r="3449" spans="1:7" s="120" customFormat="1">
      <c r="A3449" s="16"/>
      <c r="B3449" s="12" t="s">
        <v>3382</v>
      </c>
      <c r="C3449" s="13" t="s">
        <v>3382</v>
      </c>
      <c r="D3449" s="12" t="s">
        <v>8325</v>
      </c>
      <c r="E3449" s="17" t="s">
        <v>1503</v>
      </c>
      <c r="F3449" s="14" t="s">
        <v>9717</v>
      </c>
      <c r="G3449" s="15"/>
    </row>
    <row r="3450" spans="1:7" s="120" customFormat="1">
      <c r="A3450" s="20"/>
      <c r="B3450" s="12" t="s">
        <v>3383</v>
      </c>
      <c r="C3450" s="13" t="s">
        <v>3383</v>
      </c>
      <c r="D3450" s="12" t="s">
        <v>8326</v>
      </c>
      <c r="E3450" s="17" t="s">
        <v>9683</v>
      </c>
      <c r="F3450" s="14" t="s">
        <v>9717</v>
      </c>
      <c r="G3450" s="128" t="s">
        <v>11941</v>
      </c>
    </row>
    <row r="3451" spans="1:7" s="120" customFormat="1" ht="20.25">
      <c r="A3451" s="20"/>
      <c r="B3451" s="9" t="s">
        <v>3384</v>
      </c>
      <c r="C3451" s="9" t="s">
        <v>3384</v>
      </c>
      <c r="D3451" s="8" t="s">
        <v>8327</v>
      </c>
      <c r="E3451" s="17" t="s">
        <v>960</v>
      </c>
      <c r="F3451" s="14" t="s">
        <v>9717</v>
      </c>
      <c r="G3451" s="128" t="s">
        <v>11942</v>
      </c>
    </row>
    <row r="3452" spans="1:7" s="120" customFormat="1">
      <c r="A3452" s="27"/>
      <c r="B3452" s="12" t="s">
        <v>3385</v>
      </c>
      <c r="C3452" s="13" t="s">
        <v>3385</v>
      </c>
      <c r="D3452" s="12" t="s">
        <v>8328</v>
      </c>
      <c r="E3452" s="17" t="s">
        <v>9686</v>
      </c>
      <c r="F3452" s="14" t="s">
        <v>9717</v>
      </c>
      <c r="G3452" s="128" t="s">
        <v>11943</v>
      </c>
    </row>
    <row r="3453" spans="1:7" s="120" customFormat="1">
      <c r="A3453" s="28"/>
      <c r="B3453" s="9" t="s">
        <v>3386</v>
      </c>
      <c r="C3453" s="9" t="s">
        <v>3386</v>
      </c>
      <c r="D3453" s="8" t="s">
        <v>8329</v>
      </c>
      <c r="E3453" s="17" t="s">
        <v>9690</v>
      </c>
      <c r="F3453" s="14" t="s">
        <v>9717</v>
      </c>
      <c r="G3453" s="130" t="s">
        <v>11944</v>
      </c>
    </row>
    <row r="3454" spans="1:7" s="120" customFormat="1">
      <c r="A3454" s="16"/>
      <c r="B3454" s="12" t="s">
        <v>3387</v>
      </c>
      <c r="C3454" s="13" t="s">
        <v>3387</v>
      </c>
      <c r="D3454" s="12" t="s">
        <v>8330</v>
      </c>
      <c r="E3454" s="17" t="s">
        <v>9685</v>
      </c>
      <c r="F3454" s="14" t="s">
        <v>9717</v>
      </c>
      <c r="G3454" s="128" t="s">
        <v>11945</v>
      </c>
    </row>
    <row r="3455" spans="1:7" s="120" customFormat="1">
      <c r="A3455" s="59"/>
      <c r="B3455" s="12" t="s">
        <v>3388</v>
      </c>
      <c r="C3455" s="13" t="s">
        <v>3388</v>
      </c>
      <c r="D3455" s="12" t="s">
        <v>8331</v>
      </c>
      <c r="E3455" s="17" t="s">
        <v>960</v>
      </c>
      <c r="F3455" s="14" t="s">
        <v>9717</v>
      </c>
      <c r="G3455" s="131"/>
    </row>
    <row r="3456" spans="1:7" s="120" customFormat="1">
      <c r="A3456" s="28"/>
      <c r="B3456" s="9" t="s">
        <v>3389</v>
      </c>
      <c r="C3456" s="9" t="s">
        <v>3389</v>
      </c>
      <c r="D3456" s="8" t="s">
        <v>8332</v>
      </c>
      <c r="E3456" s="10" t="s">
        <v>960</v>
      </c>
      <c r="F3456" s="14" t="s">
        <v>9717</v>
      </c>
      <c r="G3456" s="130" t="s">
        <v>11946</v>
      </c>
    </row>
    <row r="3457" spans="1:7" s="120" customFormat="1">
      <c r="A3457" s="59"/>
      <c r="B3457" s="12" t="s">
        <v>3390</v>
      </c>
      <c r="C3457" s="13" t="s">
        <v>3390</v>
      </c>
      <c r="D3457" s="12" t="s">
        <v>8333</v>
      </c>
      <c r="E3457" s="17" t="s">
        <v>960</v>
      </c>
      <c r="F3457" s="14" t="s">
        <v>9717</v>
      </c>
      <c r="G3457" s="15"/>
    </row>
    <row r="3458" spans="1:7" s="120" customFormat="1">
      <c r="A3458" s="28"/>
      <c r="B3458" s="9" t="s">
        <v>3391</v>
      </c>
      <c r="C3458" s="9" t="s">
        <v>3391</v>
      </c>
      <c r="D3458" s="8" t="s">
        <v>8334</v>
      </c>
      <c r="E3458" s="10" t="s">
        <v>9683</v>
      </c>
      <c r="F3458" s="14" t="s">
        <v>9717</v>
      </c>
      <c r="G3458" s="148" t="s">
        <v>11947</v>
      </c>
    </row>
    <row r="3459" spans="1:7" s="120" customFormat="1" ht="20.25">
      <c r="A3459" s="16"/>
      <c r="B3459" s="12" t="s">
        <v>3392</v>
      </c>
      <c r="C3459" s="13" t="s">
        <v>3392</v>
      </c>
      <c r="D3459" s="12" t="s">
        <v>8335</v>
      </c>
      <c r="E3459" s="17" t="s">
        <v>9691</v>
      </c>
      <c r="F3459" s="14" t="s">
        <v>9717</v>
      </c>
      <c r="G3459" s="128" t="s">
        <v>11948</v>
      </c>
    </row>
    <row r="3460" spans="1:7" s="120" customFormat="1">
      <c r="A3460" s="16"/>
      <c r="B3460" s="12" t="s">
        <v>3393</v>
      </c>
      <c r="C3460" s="13" t="s">
        <v>3393</v>
      </c>
      <c r="D3460" s="12" t="s">
        <v>8336</v>
      </c>
      <c r="E3460" s="17" t="s">
        <v>9691</v>
      </c>
      <c r="F3460" s="14" t="s">
        <v>9717</v>
      </c>
      <c r="G3460" s="128" t="s">
        <v>11948</v>
      </c>
    </row>
    <row r="3461" spans="1:7" s="120" customFormat="1">
      <c r="A3461" s="16"/>
      <c r="B3461" s="12" t="s">
        <v>3394</v>
      </c>
      <c r="C3461" s="13" t="s">
        <v>3394</v>
      </c>
      <c r="D3461" s="12" t="s">
        <v>8337</v>
      </c>
      <c r="E3461" s="17" t="s">
        <v>9691</v>
      </c>
      <c r="F3461" s="14" t="s">
        <v>9717</v>
      </c>
      <c r="G3461" s="128" t="s">
        <v>11948</v>
      </c>
    </row>
    <row r="3462" spans="1:7" s="120" customFormat="1">
      <c r="A3462" s="59"/>
      <c r="B3462" s="12" t="s">
        <v>3395</v>
      </c>
      <c r="C3462" s="13" t="s">
        <v>3395</v>
      </c>
      <c r="D3462" s="12" t="s">
        <v>8338</v>
      </c>
      <c r="E3462" s="17" t="s">
        <v>960</v>
      </c>
      <c r="F3462" s="14" t="s">
        <v>9717</v>
      </c>
      <c r="G3462" s="131"/>
    </row>
    <row r="3463" spans="1:7" s="120" customFormat="1">
      <c r="A3463" s="20"/>
      <c r="B3463" s="12" t="s">
        <v>3396</v>
      </c>
      <c r="C3463" s="13" t="s">
        <v>3396</v>
      </c>
      <c r="D3463" s="12" t="s">
        <v>8339</v>
      </c>
      <c r="E3463" s="17" t="s">
        <v>9689</v>
      </c>
      <c r="F3463" s="14" t="s">
        <v>9717</v>
      </c>
      <c r="G3463" s="131"/>
    </row>
    <row r="3464" spans="1:7" s="120" customFormat="1">
      <c r="A3464" s="27"/>
      <c r="B3464" s="13" t="s">
        <v>3397</v>
      </c>
      <c r="C3464" s="13" t="s">
        <v>3397</v>
      </c>
      <c r="D3464" s="12" t="s">
        <v>8340</v>
      </c>
      <c r="E3464" s="17" t="s">
        <v>248</v>
      </c>
      <c r="F3464" s="14" t="s">
        <v>9717</v>
      </c>
      <c r="G3464" s="128" t="s">
        <v>11949</v>
      </c>
    </row>
    <row r="3465" spans="1:7" s="120" customFormat="1">
      <c r="A3465" s="16"/>
      <c r="B3465" s="12" t="s">
        <v>3398</v>
      </c>
      <c r="C3465" s="13" t="s">
        <v>4923</v>
      </c>
      <c r="D3465" s="12" t="s">
        <v>8341</v>
      </c>
      <c r="E3465" s="17" t="s">
        <v>960</v>
      </c>
      <c r="F3465" s="14" t="s">
        <v>9717</v>
      </c>
      <c r="G3465" s="128" t="s">
        <v>11950</v>
      </c>
    </row>
    <row r="3466" spans="1:7" s="120" customFormat="1">
      <c r="A3466" s="28"/>
      <c r="B3466" s="9" t="s">
        <v>3399</v>
      </c>
      <c r="C3466" s="9" t="s">
        <v>3399</v>
      </c>
      <c r="D3466" s="8" t="s">
        <v>8342</v>
      </c>
      <c r="E3466" s="10" t="s">
        <v>9689</v>
      </c>
      <c r="F3466" s="14" t="s">
        <v>9717</v>
      </c>
      <c r="G3466" s="20"/>
    </row>
    <row r="3467" spans="1:7" s="120" customFormat="1">
      <c r="A3467" s="59"/>
      <c r="B3467" s="12" t="s">
        <v>3400</v>
      </c>
      <c r="C3467" s="13" t="s">
        <v>3400</v>
      </c>
      <c r="D3467" s="12" t="s">
        <v>8343</v>
      </c>
      <c r="E3467" s="17" t="s">
        <v>9689</v>
      </c>
      <c r="F3467" s="14" t="s">
        <v>9717</v>
      </c>
      <c r="G3467" s="131"/>
    </row>
    <row r="3468" spans="1:7" s="120" customFormat="1">
      <c r="A3468" s="27"/>
      <c r="B3468" s="12" t="s">
        <v>3401</v>
      </c>
      <c r="C3468" s="13" t="s">
        <v>3401</v>
      </c>
      <c r="D3468" s="12" t="s">
        <v>8344</v>
      </c>
      <c r="E3468" s="17" t="s">
        <v>960</v>
      </c>
      <c r="F3468" s="14" t="s">
        <v>9717</v>
      </c>
      <c r="G3468" s="128" t="s">
        <v>11951</v>
      </c>
    </row>
    <row r="3469" spans="1:7" s="120" customFormat="1">
      <c r="A3469" s="28"/>
      <c r="B3469" s="9" t="s">
        <v>3402</v>
      </c>
      <c r="C3469" s="9" t="s">
        <v>3402</v>
      </c>
      <c r="D3469" s="8" t="s">
        <v>8345</v>
      </c>
      <c r="E3469" s="10" t="s">
        <v>960</v>
      </c>
      <c r="F3469" s="14" t="s">
        <v>9717</v>
      </c>
      <c r="G3469" s="20"/>
    </row>
    <row r="3470" spans="1:7" s="120" customFormat="1">
      <c r="A3470" s="16"/>
      <c r="B3470" s="12" t="s">
        <v>3403</v>
      </c>
      <c r="C3470" s="13" t="s">
        <v>3403</v>
      </c>
      <c r="D3470" s="12" t="s">
        <v>7105</v>
      </c>
      <c r="E3470" s="17" t="s">
        <v>960</v>
      </c>
      <c r="F3470" s="14" t="s">
        <v>9717</v>
      </c>
      <c r="G3470" s="128" t="s">
        <v>11125</v>
      </c>
    </row>
    <row r="3471" spans="1:7" s="120" customFormat="1">
      <c r="A3471" s="20"/>
      <c r="B3471" s="12" t="s">
        <v>3404</v>
      </c>
      <c r="C3471" s="13" t="s">
        <v>3404</v>
      </c>
      <c r="D3471" s="12" t="s">
        <v>8346</v>
      </c>
      <c r="E3471" s="17" t="s">
        <v>960</v>
      </c>
      <c r="F3471" s="14" t="s">
        <v>9717</v>
      </c>
      <c r="G3471" s="128" t="s">
        <v>11952</v>
      </c>
    </row>
    <row r="3472" spans="1:7" s="120" customFormat="1">
      <c r="A3472" s="28"/>
      <c r="B3472" s="9" t="s">
        <v>3405</v>
      </c>
      <c r="C3472" s="9" t="s">
        <v>3405</v>
      </c>
      <c r="D3472" s="8" t="s">
        <v>8347</v>
      </c>
      <c r="E3472" s="10" t="s">
        <v>960</v>
      </c>
      <c r="F3472" s="14" t="s">
        <v>9717</v>
      </c>
      <c r="G3472" s="130" t="s">
        <v>11952</v>
      </c>
    </row>
    <row r="3473" spans="1:7" s="120" customFormat="1">
      <c r="A3473" s="20"/>
      <c r="B3473" s="12" t="s">
        <v>3406</v>
      </c>
      <c r="C3473" s="13" t="s">
        <v>3406</v>
      </c>
      <c r="D3473" s="12" t="s">
        <v>8348</v>
      </c>
      <c r="E3473" s="17" t="s">
        <v>9689</v>
      </c>
      <c r="F3473" s="14" t="s">
        <v>9717</v>
      </c>
      <c r="G3473" s="131"/>
    </row>
    <row r="3474" spans="1:7" s="120" customFormat="1">
      <c r="A3474" s="74" t="s">
        <v>9</v>
      </c>
      <c r="B3474" s="70" t="s">
        <v>3407</v>
      </c>
      <c r="C3474" s="9" t="s">
        <v>3407</v>
      </c>
      <c r="D3474" s="70" t="s">
        <v>8349</v>
      </c>
      <c r="E3474" s="65" t="s">
        <v>712</v>
      </c>
      <c r="F3474" s="11" t="s">
        <v>9716</v>
      </c>
      <c r="G3474" s="129" t="s">
        <v>11953</v>
      </c>
    </row>
    <row r="3475" spans="1:7" s="120" customFormat="1">
      <c r="A3475" s="59"/>
      <c r="B3475" s="12" t="s">
        <v>3408</v>
      </c>
      <c r="C3475" s="13" t="s">
        <v>3408</v>
      </c>
      <c r="D3475" s="12" t="s">
        <v>8350</v>
      </c>
      <c r="E3475" s="17" t="s">
        <v>9689</v>
      </c>
      <c r="F3475" s="14" t="s">
        <v>9717</v>
      </c>
      <c r="G3475" s="131"/>
    </row>
    <row r="3476" spans="1:7" s="120" customFormat="1">
      <c r="A3476" s="20"/>
      <c r="B3476" s="12" t="s">
        <v>3409</v>
      </c>
      <c r="C3476" s="13" t="s">
        <v>3409</v>
      </c>
      <c r="D3476" s="12" t="s">
        <v>8351</v>
      </c>
      <c r="E3476" s="17" t="s">
        <v>9689</v>
      </c>
      <c r="F3476" s="14" t="s">
        <v>9717</v>
      </c>
      <c r="G3476" s="128" t="s">
        <v>11954</v>
      </c>
    </row>
    <row r="3477" spans="1:7" s="120" customFormat="1">
      <c r="A3477" s="20"/>
      <c r="B3477" s="12" t="s">
        <v>3410</v>
      </c>
      <c r="C3477" s="13" t="s">
        <v>3410</v>
      </c>
      <c r="D3477" s="12" t="s">
        <v>8352</v>
      </c>
      <c r="E3477" s="17" t="s">
        <v>9689</v>
      </c>
      <c r="F3477" s="14" t="s">
        <v>9717</v>
      </c>
      <c r="G3477" s="128" t="s">
        <v>11955</v>
      </c>
    </row>
    <row r="3478" spans="1:7" s="120" customFormat="1">
      <c r="A3478" s="20"/>
      <c r="B3478" s="12" t="s">
        <v>3411</v>
      </c>
      <c r="C3478" s="13" t="s">
        <v>3411</v>
      </c>
      <c r="D3478" s="12" t="s">
        <v>8353</v>
      </c>
      <c r="E3478" s="17" t="s">
        <v>9688</v>
      </c>
      <c r="F3478" s="14" t="s">
        <v>9717</v>
      </c>
      <c r="G3478" s="128" t="s">
        <v>11956</v>
      </c>
    </row>
    <row r="3479" spans="1:7" s="120" customFormat="1">
      <c r="A3479" s="59"/>
      <c r="B3479" s="12" t="s">
        <v>3412</v>
      </c>
      <c r="C3479" s="13" t="s">
        <v>3412</v>
      </c>
      <c r="D3479" s="12" t="s">
        <v>8354</v>
      </c>
      <c r="E3479" s="17" t="s">
        <v>9689</v>
      </c>
      <c r="F3479" s="14" t="s">
        <v>9717</v>
      </c>
      <c r="G3479" s="15"/>
    </row>
    <row r="3480" spans="1:7" s="120" customFormat="1">
      <c r="A3480" s="20"/>
      <c r="B3480" s="12" t="s">
        <v>3413</v>
      </c>
      <c r="C3480" s="13" t="s">
        <v>3413</v>
      </c>
      <c r="D3480" s="12" t="s">
        <v>8355</v>
      </c>
      <c r="E3480" s="17" t="s">
        <v>960</v>
      </c>
      <c r="F3480" s="14" t="s">
        <v>9717</v>
      </c>
      <c r="G3480" s="131"/>
    </row>
    <row r="3481" spans="1:7" s="120" customFormat="1">
      <c r="A3481" s="59"/>
      <c r="B3481" s="12" t="s">
        <v>3414</v>
      </c>
      <c r="C3481" s="13" t="s">
        <v>3414</v>
      </c>
      <c r="D3481" s="12" t="s">
        <v>8356</v>
      </c>
      <c r="E3481" s="17" t="s">
        <v>9689</v>
      </c>
      <c r="F3481" s="14" t="s">
        <v>9717</v>
      </c>
      <c r="G3481" s="128" t="s">
        <v>11957</v>
      </c>
    </row>
    <row r="3482" spans="1:7" s="120" customFormat="1">
      <c r="A3482" s="28"/>
      <c r="B3482" s="9" t="s">
        <v>3415</v>
      </c>
      <c r="C3482" s="9" t="s">
        <v>3415</v>
      </c>
      <c r="D3482" s="8" t="s">
        <v>8357</v>
      </c>
      <c r="E3482" s="10" t="s">
        <v>1148</v>
      </c>
      <c r="F3482" s="14" t="s">
        <v>9717</v>
      </c>
      <c r="G3482" s="20"/>
    </row>
    <row r="3483" spans="1:7" s="120" customFormat="1" ht="20.25">
      <c r="A3483" s="20"/>
      <c r="B3483" s="12" t="s">
        <v>3416</v>
      </c>
      <c r="C3483" s="13" t="s">
        <v>3416</v>
      </c>
      <c r="D3483" s="12" t="s">
        <v>8358</v>
      </c>
      <c r="E3483" s="17" t="s">
        <v>9689</v>
      </c>
      <c r="F3483" s="14" t="s">
        <v>9717</v>
      </c>
      <c r="G3483" s="131"/>
    </row>
    <row r="3484" spans="1:7" s="120" customFormat="1">
      <c r="A3484" s="59"/>
      <c r="B3484" s="13" t="s">
        <v>3417</v>
      </c>
      <c r="C3484" s="13" t="s">
        <v>3417</v>
      </c>
      <c r="D3484" s="12" t="s">
        <v>8359</v>
      </c>
      <c r="E3484" s="17" t="s">
        <v>9689</v>
      </c>
      <c r="F3484" s="14" t="s">
        <v>9717</v>
      </c>
      <c r="G3484" s="15"/>
    </row>
    <row r="3485" spans="1:7" s="120" customFormat="1">
      <c r="A3485" s="20"/>
      <c r="B3485" s="9" t="s">
        <v>3418</v>
      </c>
      <c r="C3485" s="9" t="s">
        <v>3418</v>
      </c>
      <c r="D3485" s="8" t="s">
        <v>8360</v>
      </c>
      <c r="E3485" s="17" t="s">
        <v>1318</v>
      </c>
      <c r="F3485" s="14" t="s">
        <v>9717</v>
      </c>
      <c r="G3485" s="20"/>
    </row>
    <row r="3486" spans="1:7" s="120" customFormat="1">
      <c r="A3486" s="59"/>
      <c r="B3486" s="9" t="s">
        <v>3419</v>
      </c>
      <c r="C3486" s="9" t="s">
        <v>3419</v>
      </c>
      <c r="D3486" s="8" t="s">
        <v>8361</v>
      </c>
      <c r="E3486" s="17" t="s">
        <v>1318</v>
      </c>
      <c r="F3486" s="14" t="s">
        <v>9717</v>
      </c>
      <c r="G3486" s="128" t="s">
        <v>10955</v>
      </c>
    </row>
    <row r="3487" spans="1:7" s="120" customFormat="1">
      <c r="A3487" s="59"/>
      <c r="B3487" s="12" t="s">
        <v>3420</v>
      </c>
      <c r="C3487" s="13" t="s">
        <v>3420</v>
      </c>
      <c r="D3487" s="12" t="s">
        <v>8362</v>
      </c>
      <c r="E3487" s="17" t="s">
        <v>9689</v>
      </c>
      <c r="F3487" s="14" t="s">
        <v>9717</v>
      </c>
      <c r="G3487" s="131"/>
    </row>
    <row r="3488" spans="1:7" s="120" customFormat="1">
      <c r="A3488" s="20"/>
      <c r="B3488" s="12" t="s">
        <v>3421</v>
      </c>
      <c r="C3488" s="13" t="s">
        <v>3421</v>
      </c>
      <c r="D3488" s="12" t="s">
        <v>8363</v>
      </c>
      <c r="E3488" s="17" t="s">
        <v>1503</v>
      </c>
      <c r="F3488" s="14" t="s">
        <v>9717</v>
      </c>
      <c r="G3488" s="131"/>
    </row>
    <row r="3489" spans="1:7" s="120" customFormat="1">
      <c r="A3489" s="27"/>
      <c r="B3489" s="12" t="s">
        <v>3422</v>
      </c>
      <c r="C3489" s="13" t="s">
        <v>3422</v>
      </c>
      <c r="D3489" s="12" t="s">
        <v>8364</v>
      </c>
      <c r="E3489" s="17" t="s">
        <v>9686</v>
      </c>
      <c r="F3489" s="14" t="s">
        <v>9717</v>
      </c>
      <c r="G3489" s="128" t="s">
        <v>11958</v>
      </c>
    </row>
    <row r="3490" spans="1:7" s="120" customFormat="1">
      <c r="A3490" s="28"/>
      <c r="B3490" s="9" t="s">
        <v>3423</v>
      </c>
      <c r="C3490" s="9" t="s">
        <v>3423</v>
      </c>
      <c r="D3490" s="8" t="s">
        <v>8365</v>
      </c>
      <c r="E3490" s="10" t="s">
        <v>9686</v>
      </c>
      <c r="F3490" s="14" t="s">
        <v>9717</v>
      </c>
      <c r="G3490" s="130" t="s">
        <v>11959</v>
      </c>
    </row>
    <row r="3491" spans="1:7" s="120" customFormat="1">
      <c r="A3491" s="27"/>
      <c r="B3491" s="12" t="s">
        <v>3424</v>
      </c>
      <c r="C3491" s="13" t="s">
        <v>3424</v>
      </c>
      <c r="D3491" s="12" t="s">
        <v>8366</v>
      </c>
      <c r="E3491" s="17" t="s">
        <v>960</v>
      </c>
      <c r="F3491" s="14" t="s">
        <v>9717</v>
      </c>
      <c r="G3491" s="128" t="s">
        <v>11960</v>
      </c>
    </row>
    <row r="3492" spans="1:7" s="120" customFormat="1">
      <c r="A3492" s="20"/>
      <c r="B3492" s="12" t="s">
        <v>3425</v>
      </c>
      <c r="C3492" s="13" t="s">
        <v>3425</v>
      </c>
      <c r="D3492" s="12" t="s">
        <v>8367</v>
      </c>
      <c r="E3492" s="17" t="s">
        <v>9685</v>
      </c>
      <c r="F3492" s="14" t="s">
        <v>9717</v>
      </c>
      <c r="G3492" s="131"/>
    </row>
    <row r="3493" spans="1:7" s="120" customFormat="1">
      <c r="A3493" s="20"/>
      <c r="B3493" s="12" t="s">
        <v>3426</v>
      </c>
      <c r="C3493" s="13" t="s">
        <v>3426</v>
      </c>
      <c r="D3493" s="12" t="s">
        <v>8368</v>
      </c>
      <c r="E3493" s="17" t="s">
        <v>960</v>
      </c>
      <c r="F3493" s="14" t="s">
        <v>9717</v>
      </c>
      <c r="G3493" s="128" t="s">
        <v>11961</v>
      </c>
    </row>
    <row r="3494" spans="1:7" s="120" customFormat="1">
      <c r="A3494" s="16"/>
      <c r="B3494" s="12" t="s">
        <v>3427</v>
      </c>
      <c r="C3494" s="13" t="s">
        <v>3427</v>
      </c>
      <c r="D3494" s="12" t="s">
        <v>8369</v>
      </c>
      <c r="E3494" s="17" t="s">
        <v>9683</v>
      </c>
      <c r="F3494" s="14" t="s">
        <v>9717</v>
      </c>
      <c r="G3494" s="128" t="s">
        <v>11962</v>
      </c>
    </row>
    <row r="3495" spans="1:7" s="120" customFormat="1">
      <c r="A3495" s="20"/>
      <c r="B3495" s="12" t="s">
        <v>3428</v>
      </c>
      <c r="C3495" s="13" t="s">
        <v>4924</v>
      </c>
      <c r="D3495" s="12" t="s">
        <v>8370</v>
      </c>
      <c r="E3495" s="17" t="s">
        <v>960</v>
      </c>
      <c r="F3495" s="14" t="s">
        <v>9717</v>
      </c>
      <c r="G3495" s="128" t="s">
        <v>11963</v>
      </c>
    </row>
    <row r="3496" spans="1:7" s="120" customFormat="1">
      <c r="A3496" s="20"/>
      <c r="B3496" s="12" t="s">
        <v>3429</v>
      </c>
      <c r="C3496" s="13" t="s">
        <v>3429</v>
      </c>
      <c r="D3496" s="12" t="s">
        <v>8371</v>
      </c>
      <c r="E3496" s="17" t="s">
        <v>960</v>
      </c>
      <c r="F3496" s="14" t="s">
        <v>9717</v>
      </c>
      <c r="G3496" s="128" t="s">
        <v>11964</v>
      </c>
    </row>
    <row r="3497" spans="1:7" s="120" customFormat="1">
      <c r="A3497" s="20"/>
      <c r="B3497" s="12" t="s">
        <v>3430</v>
      </c>
      <c r="C3497" s="13" t="s">
        <v>3430</v>
      </c>
      <c r="D3497" s="12" t="s">
        <v>8372</v>
      </c>
      <c r="E3497" s="17" t="s">
        <v>960</v>
      </c>
      <c r="F3497" s="14" t="s">
        <v>9717</v>
      </c>
      <c r="G3497" s="128" t="s">
        <v>11965</v>
      </c>
    </row>
    <row r="3498" spans="1:7" s="120" customFormat="1">
      <c r="A3498" s="20"/>
      <c r="B3498" s="12" t="s">
        <v>3431</v>
      </c>
      <c r="C3498" s="13" t="s">
        <v>3431</v>
      </c>
      <c r="D3498" s="12" t="s">
        <v>8373</v>
      </c>
      <c r="E3498" s="17" t="s">
        <v>248</v>
      </c>
      <c r="F3498" s="14" t="s">
        <v>9717</v>
      </c>
      <c r="G3498" s="128" t="s">
        <v>11966</v>
      </c>
    </row>
    <row r="3499" spans="1:7" s="120" customFormat="1">
      <c r="A3499" s="20"/>
      <c r="B3499" s="12" t="s">
        <v>3432</v>
      </c>
      <c r="C3499" s="13" t="s">
        <v>3432</v>
      </c>
      <c r="D3499" s="12" t="s">
        <v>8374</v>
      </c>
      <c r="E3499" s="17" t="s">
        <v>1884</v>
      </c>
      <c r="F3499" s="14" t="s">
        <v>9717</v>
      </c>
      <c r="G3499" s="128" t="s">
        <v>11967</v>
      </c>
    </row>
    <row r="3500" spans="1:7" s="120" customFormat="1" ht="20.25">
      <c r="A3500" s="59"/>
      <c r="B3500" s="12" t="s">
        <v>3433</v>
      </c>
      <c r="C3500" s="13" t="s">
        <v>4925</v>
      </c>
      <c r="D3500" s="12" t="s">
        <v>5369</v>
      </c>
      <c r="E3500" s="17" t="s">
        <v>960</v>
      </c>
      <c r="F3500" s="14" t="s">
        <v>9717</v>
      </c>
      <c r="G3500" s="128" t="s">
        <v>11968</v>
      </c>
    </row>
    <row r="3501" spans="1:7" s="120" customFormat="1">
      <c r="A3501" s="59" t="s">
        <v>9</v>
      </c>
      <c r="B3501" s="12" t="s">
        <v>3434</v>
      </c>
      <c r="C3501" s="13" t="s">
        <v>3434</v>
      </c>
      <c r="D3501" s="12" t="s">
        <v>8375</v>
      </c>
      <c r="E3501" s="65" t="s">
        <v>9684</v>
      </c>
      <c r="F3501" s="14" t="s">
        <v>9717</v>
      </c>
      <c r="G3501" s="128" t="s">
        <v>11969</v>
      </c>
    </row>
    <row r="3502" spans="1:7" s="120" customFormat="1">
      <c r="A3502" s="20"/>
      <c r="B3502" s="12" t="s">
        <v>3435</v>
      </c>
      <c r="C3502" s="13" t="s">
        <v>3435</v>
      </c>
      <c r="D3502" s="12" t="s">
        <v>8376</v>
      </c>
      <c r="E3502" s="17" t="s">
        <v>9696</v>
      </c>
      <c r="F3502" s="14" t="s">
        <v>9717</v>
      </c>
      <c r="G3502" s="128" t="s">
        <v>11970</v>
      </c>
    </row>
    <row r="3503" spans="1:7" s="120" customFormat="1">
      <c r="A3503" s="59"/>
      <c r="B3503" s="12" t="s">
        <v>3436</v>
      </c>
      <c r="C3503" s="13" t="s">
        <v>3436</v>
      </c>
      <c r="D3503" s="12" t="s">
        <v>8377</v>
      </c>
      <c r="E3503" s="17" t="s">
        <v>3702</v>
      </c>
      <c r="F3503" s="14" t="s">
        <v>9717</v>
      </c>
      <c r="G3503" s="128" t="s">
        <v>11971</v>
      </c>
    </row>
    <row r="3504" spans="1:7" s="120" customFormat="1">
      <c r="A3504" s="16"/>
      <c r="B3504" s="12" t="s">
        <v>3437</v>
      </c>
      <c r="C3504" s="13" t="s">
        <v>3437</v>
      </c>
      <c r="D3504" s="12" t="s">
        <v>8378</v>
      </c>
      <c r="E3504" s="17" t="s">
        <v>3604</v>
      </c>
      <c r="F3504" s="14" t="s">
        <v>9717</v>
      </c>
      <c r="G3504" s="15"/>
    </row>
    <row r="3505" spans="1:7" s="120" customFormat="1">
      <c r="A3505" s="28"/>
      <c r="B3505" s="9" t="s">
        <v>3438</v>
      </c>
      <c r="C3505" s="9" t="s">
        <v>3438</v>
      </c>
      <c r="D3505" s="8" t="s">
        <v>8379</v>
      </c>
      <c r="E3505" s="10" t="s">
        <v>3604</v>
      </c>
      <c r="F3505" s="14" t="s">
        <v>9717</v>
      </c>
      <c r="G3505" s="20"/>
    </row>
    <row r="3506" spans="1:7" s="120" customFormat="1">
      <c r="A3506" s="27"/>
      <c r="B3506" s="12" t="s">
        <v>3439</v>
      </c>
      <c r="C3506" s="13" t="s">
        <v>3439</v>
      </c>
      <c r="D3506" s="12" t="s">
        <v>8380</v>
      </c>
      <c r="E3506" s="17" t="s">
        <v>9686</v>
      </c>
      <c r="F3506" s="14" t="s">
        <v>9717</v>
      </c>
      <c r="G3506" s="128" t="s">
        <v>11972</v>
      </c>
    </row>
    <row r="3507" spans="1:7" s="120" customFormat="1" ht="20.25">
      <c r="A3507" s="59"/>
      <c r="B3507" s="12" t="s">
        <v>3440</v>
      </c>
      <c r="C3507" s="13" t="s">
        <v>3440</v>
      </c>
      <c r="D3507" s="12" t="s">
        <v>8381</v>
      </c>
      <c r="E3507" s="17" t="s">
        <v>1503</v>
      </c>
      <c r="F3507" s="14" t="s">
        <v>9717</v>
      </c>
      <c r="G3507" s="15"/>
    </row>
    <row r="3508" spans="1:7" s="120" customFormat="1">
      <c r="A3508" s="59"/>
      <c r="B3508" s="12" t="s">
        <v>3441</v>
      </c>
      <c r="C3508" s="13" t="s">
        <v>3441</v>
      </c>
      <c r="D3508" s="12" t="s">
        <v>8382</v>
      </c>
      <c r="E3508" s="17" t="s">
        <v>960</v>
      </c>
      <c r="F3508" s="14" t="s">
        <v>9717</v>
      </c>
      <c r="G3508" s="128" t="s">
        <v>11904</v>
      </c>
    </row>
    <row r="3509" spans="1:7" s="120" customFormat="1">
      <c r="A3509" s="20"/>
      <c r="B3509" s="12" t="s">
        <v>3442</v>
      </c>
      <c r="C3509" s="13" t="s">
        <v>3442</v>
      </c>
      <c r="D3509" s="12" t="s">
        <v>8383</v>
      </c>
      <c r="E3509" s="17" t="s">
        <v>9686</v>
      </c>
      <c r="F3509" s="14" t="s">
        <v>9717</v>
      </c>
      <c r="G3509" s="128" t="s">
        <v>11973</v>
      </c>
    </row>
    <row r="3510" spans="1:7" s="120" customFormat="1">
      <c r="A3510" s="59"/>
      <c r="B3510" s="8" t="s">
        <v>3443</v>
      </c>
      <c r="C3510" s="9" t="s">
        <v>3443</v>
      </c>
      <c r="D3510" s="8" t="s">
        <v>8381</v>
      </c>
      <c r="E3510" s="17" t="s">
        <v>1503</v>
      </c>
      <c r="F3510" s="11" t="s">
        <v>9716</v>
      </c>
      <c r="G3510" s="15"/>
    </row>
    <row r="3511" spans="1:7" s="120" customFormat="1">
      <c r="A3511" s="16"/>
      <c r="B3511" s="12" t="s">
        <v>3444</v>
      </c>
      <c r="C3511" s="13" t="s">
        <v>3444</v>
      </c>
      <c r="D3511" s="12" t="s">
        <v>8384</v>
      </c>
      <c r="E3511" s="17" t="s">
        <v>9683</v>
      </c>
      <c r="F3511" s="14" t="s">
        <v>9717</v>
      </c>
      <c r="G3511" s="128" t="s">
        <v>11974</v>
      </c>
    </row>
    <row r="3512" spans="1:7" s="120" customFormat="1">
      <c r="A3512" s="20"/>
      <c r="B3512" s="12" t="s">
        <v>3445</v>
      </c>
      <c r="C3512" s="13" t="s">
        <v>3445</v>
      </c>
      <c r="D3512" s="12" t="s">
        <v>8385</v>
      </c>
      <c r="E3512" s="17" t="s">
        <v>3702</v>
      </c>
      <c r="F3512" s="14" t="s">
        <v>9717</v>
      </c>
      <c r="G3512" s="128" t="s">
        <v>11975</v>
      </c>
    </row>
    <row r="3513" spans="1:7" s="120" customFormat="1" ht="20.25">
      <c r="A3513" s="74" t="s">
        <v>9</v>
      </c>
      <c r="B3513" s="67" t="s">
        <v>3446</v>
      </c>
      <c r="C3513" s="13" t="s">
        <v>3446</v>
      </c>
      <c r="D3513" s="63" t="s">
        <v>8386</v>
      </c>
      <c r="E3513" s="65" t="s">
        <v>712</v>
      </c>
      <c r="F3513" s="14" t="s">
        <v>9717</v>
      </c>
      <c r="G3513" s="134"/>
    </row>
    <row r="3514" spans="1:7" s="120" customFormat="1">
      <c r="A3514" s="20"/>
      <c r="B3514" s="12" t="s">
        <v>3447</v>
      </c>
      <c r="C3514" s="13" t="s">
        <v>4926</v>
      </c>
      <c r="D3514" s="12" t="s">
        <v>8387</v>
      </c>
      <c r="E3514" s="17" t="s">
        <v>3604</v>
      </c>
      <c r="F3514" s="14" t="s">
        <v>9717</v>
      </c>
      <c r="G3514" s="128" t="s">
        <v>11976</v>
      </c>
    </row>
    <row r="3515" spans="1:7" s="120" customFormat="1">
      <c r="A3515" s="16"/>
      <c r="B3515" s="12" t="s">
        <v>3448</v>
      </c>
      <c r="C3515" s="13" t="s">
        <v>3448</v>
      </c>
      <c r="D3515" s="12" t="s">
        <v>8388</v>
      </c>
      <c r="E3515" s="17" t="s">
        <v>248</v>
      </c>
      <c r="F3515" s="14" t="s">
        <v>9717</v>
      </c>
      <c r="G3515" s="128" t="s">
        <v>11977</v>
      </c>
    </row>
    <row r="3516" spans="1:7" s="120" customFormat="1">
      <c r="A3516" s="28"/>
      <c r="B3516" s="9" t="s">
        <v>12908</v>
      </c>
      <c r="C3516" s="9" t="s">
        <v>12908</v>
      </c>
      <c r="D3516" s="8" t="s">
        <v>12909</v>
      </c>
      <c r="E3516" s="10" t="s">
        <v>248</v>
      </c>
      <c r="F3516" s="14" t="s">
        <v>9717</v>
      </c>
      <c r="G3516" s="130" t="s">
        <v>12539</v>
      </c>
    </row>
    <row r="3517" spans="1:7" s="120" customFormat="1">
      <c r="A3517" s="35"/>
      <c r="B3517" s="12" t="s">
        <v>3449</v>
      </c>
      <c r="C3517" s="13" t="s">
        <v>3449</v>
      </c>
      <c r="D3517" s="12" t="s">
        <v>8389</v>
      </c>
      <c r="E3517" s="17" t="s">
        <v>960</v>
      </c>
      <c r="F3517" s="14" t="s">
        <v>9717</v>
      </c>
      <c r="G3517" s="128" t="s">
        <v>11978</v>
      </c>
    </row>
    <row r="3518" spans="1:7" s="120" customFormat="1">
      <c r="A3518" s="28"/>
      <c r="B3518" s="9" t="s">
        <v>3450</v>
      </c>
      <c r="C3518" s="9" t="s">
        <v>3450</v>
      </c>
      <c r="D3518" s="8" t="s">
        <v>8390</v>
      </c>
      <c r="E3518" s="10" t="s">
        <v>960</v>
      </c>
      <c r="F3518" s="14" t="s">
        <v>9717</v>
      </c>
      <c r="G3518" s="130" t="s">
        <v>11979</v>
      </c>
    </row>
    <row r="3519" spans="1:7" s="120" customFormat="1">
      <c r="A3519" s="20"/>
      <c r="B3519" s="8" t="s">
        <v>3451</v>
      </c>
      <c r="C3519" s="9" t="s">
        <v>3451</v>
      </c>
      <c r="D3519" s="8" t="s">
        <v>8391</v>
      </c>
      <c r="E3519" s="17" t="s">
        <v>9694</v>
      </c>
      <c r="F3519" s="11" t="s">
        <v>9716</v>
      </c>
      <c r="G3519" s="128" t="s">
        <v>11868</v>
      </c>
    </row>
    <row r="3520" spans="1:7" s="120" customFormat="1">
      <c r="A3520" s="20"/>
      <c r="B3520" s="12" t="s">
        <v>3452</v>
      </c>
      <c r="C3520" s="13" t="s">
        <v>3452</v>
      </c>
      <c r="D3520" s="12" t="s">
        <v>8392</v>
      </c>
      <c r="E3520" s="17" t="s">
        <v>9689</v>
      </c>
      <c r="F3520" s="14" t="s">
        <v>9717</v>
      </c>
      <c r="G3520" s="128" t="s">
        <v>11980</v>
      </c>
    </row>
    <row r="3521" spans="1:7" s="120" customFormat="1">
      <c r="A3521" s="20"/>
      <c r="B3521" s="12" t="s">
        <v>3453</v>
      </c>
      <c r="C3521" s="13" t="s">
        <v>3453</v>
      </c>
      <c r="D3521" s="12" t="s">
        <v>8393</v>
      </c>
      <c r="E3521" s="17" t="s">
        <v>960</v>
      </c>
      <c r="F3521" s="14" t="s">
        <v>9717</v>
      </c>
      <c r="G3521" s="131"/>
    </row>
    <row r="3522" spans="1:7" s="120" customFormat="1">
      <c r="A3522" s="20"/>
      <c r="B3522" s="12" t="s">
        <v>3454</v>
      </c>
      <c r="C3522" s="13" t="s">
        <v>3454</v>
      </c>
      <c r="D3522" s="12" t="s">
        <v>8394</v>
      </c>
      <c r="E3522" s="17" t="s">
        <v>1318</v>
      </c>
      <c r="F3522" s="14" t="s">
        <v>9717</v>
      </c>
      <c r="G3522" s="128" t="s">
        <v>11981</v>
      </c>
    </row>
    <row r="3523" spans="1:7" s="120" customFormat="1">
      <c r="A3523" s="27"/>
      <c r="B3523" s="12" t="s">
        <v>3455</v>
      </c>
      <c r="C3523" s="13" t="s">
        <v>3455</v>
      </c>
      <c r="D3523" s="12" t="s">
        <v>8395</v>
      </c>
      <c r="E3523" s="17" t="s">
        <v>960</v>
      </c>
      <c r="F3523" s="14" t="s">
        <v>9717</v>
      </c>
      <c r="G3523" s="128"/>
    </row>
    <row r="3524" spans="1:7" s="120" customFormat="1">
      <c r="A3524" s="20"/>
      <c r="B3524" s="12" t="s">
        <v>3456</v>
      </c>
      <c r="C3524" s="13" t="s">
        <v>3456</v>
      </c>
      <c r="D3524" s="12" t="s">
        <v>8396</v>
      </c>
      <c r="E3524" s="17" t="s">
        <v>9694</v>
      </c>
      <c r="F3524" s="14" t="s">
        <v>9717</v>
      </c>
      <c r="G3524" s="128" t="s">
        <v>11982</v>
      </c>
    </row>
    <row r="3525" spans="1:7" s="120" customFormat="1">
      <c r="A3525" s="28"/>
      <c r="B3525" s="9" t="s">
        <v>3457</v>
      </c>
      <c r="C3525" s="15" t="s">
        <v>3457</v>
      </c>
      <c r="D3525" s="8" t="s">
        <v>12910</v>
      </c>
      <c r="E3525" s="10" t="s">
        <v>960</v>
      </c>
      <c r="F3525" s="14" t="s">
        <v>9717</v>
      </c>
      <c r="G3525" s="20" t="s">
        <v>11983</v>
      </c>
    </row>
    <row r="3526" spans="1:7" s="120" customFormat="1">
      <c r="A3526" s="28"/>
      <c r="B3526" s="9" t="s">
        <v>3458</v>
      </c>
      <c r="C3526" s="9" t="s">
        <v>3458</v>
      </c>
      <c r="D3526" s="8" t="s">
        <v>8397</v>
      </c>
      <c r="E3526" s="10" t="s">
        <v>1884</v>
      </c>
      <c r="F3526" s="14" t="s">
        <v>9717</v>
      </c>
      <c r="G3526" s="130" t="s">
        <v>11984</v>
      </c>
    </row>
    <row r="3527" spans="1:7" s="120" customFormat="1">
      <c r="A3527" s="20"/>
      <c r="B3527" s="12" t="s">
        <v>3459</v>
      </c>
      <c r="C3527" s="13" t="s">
        <v>3459</v>
      </c>
      <c r="D3527" s="12" t="s">
        <v>8398</v>
      </c>
      <c r="E3527" s="17" t="s">
        <v>960</v>
      </c>
      <c r="F3527" s="14" t="s">
        <v>9717</v>
      </c>
      <c r="G3527" s="128" t="s">
        <v>11985</v>
      </c>
    </row>
    <row r="3528" spans="1:7" s="120" customFormat="1">
      <c r="A3528" s="28"/>
      <c r="B3528" s="8" t="s">
        <v>12911</v>
      </c>
      <c r="C3528" s="15" t="s">
        <v>12911</v>
      </c>
      <c r="D3528" s="8" t="s">
        <v>12912</v>
      </c>
      <c r="E3528" s="10" t="s">
        <v>960</v>
      </c>
      <c r="F3528" s="14" t="s">
        <v>9717</v>
      </c>
      <c r="G3528" s="152" t="s">
        <v>10554</v>
      </c>
    </row>
    <row r="3529" spans="1:7" s="120" customFormat="1">
      <c r="A3529" s="28"/>
      <c r="B3529" s="9" t="s">
        <v>12913</v>
      </c>
      <c r="C3529" s="9" t="s">
        <v>12913</v>
      </c>
      <c r="D3529" s="8" t="s">
        <v>12914</v>
      </c>
      <c r="E3529" s="10" t="s">
        <v>248</v>
      </c>
      <c r="F3529" s="14" t="s">
        <v>9717</v>
      </c>
      <c r="G3529" s="130" t="s">
        <v>12539</v>
      </c>
    </row>
    <row r="3530" spans="1:7" s="120" customFormat="1">
      <c r="A3530" s="66" t="s">
        <v>9</v>
      </c>
      <c r="B3530" s="63" t="s">
        <v>3460</v>
      </c>
      <c r="C3530" s="13" t="s">
        <v>3460</v>
      </c>
      <c r="D3530" s="63" t="s">
        <v>8399</v>
      </c>
      <c r="E3530" s="65" t="s">
        <v>712</v>
      </c>
      <c r="F3530" s="14" t="s">
        <v>9717</v>
      </c>
      <c r="G3530" s="129" t="s">
        <v>11986</v>
      </c>
    </row>
    <row r="3531" spans="1:7" s="120" customFormat="1">
      <c r="A3531" s="66" t="s">
        <v>9</v>
      </c>
      <c r="B3531" s="63" t="s">
        <v>3461</v>
      </c>
      <c r="C3531" s="13" t="s">
        <v>3461</v>
      </c>
      <c r="D3531" s="63" t="s">
        <v>8400</v>
      </c>
      <c r="E3531" s="65" t="s">
        <v>712</v>
      </c>
      <c r="F3531" s="14" t="s">
        <v>9717</v>
      </c>
      <c r="G3531" s="129" t="s">
        <v>11986</v>
      </c>
    </row>
    <row r="3532" spans="1:7" s="120" customFormat="1">
      <c r="A3532" s="28"/>
      <c r="B3532" s="9" t="s">
        <v>12915</v>
      </c>
      <c r="C3532" s="9" t="s">
        <v>12915</v>
      </c>
      <c r="D3532" s="8" t="s">
        <v>12916</v>
      </c>
      <c r="E3532" s="10" t="s">
        <v>248</v>
      </c>
      <c r="F3532" s="14" t="s">
        <v>9717</v>
      </c>
      <c r="G3532" s="130" t="s">
        <v>12539</v>
      </c>
    </row>
    <row r="3533" spans="1:7" s="120" customFormat="1">
      <c r="A3533" s="66" t="s">
        <v>9</v>
      </c>
      <c r="B3533" s="63" t="s">
        <v>3462</v>
      </c>
      <c r="C3533" s="13" t="s">
        <v>3462</v>
      </c>
      <c r="D3533" s="63" t="s">
        <v>8401</v>
      </c>
      <c r="E3533" s="65" t="s">
        <v>712</v>
      </c>
      <c r="F3533" s="14" t="s">
        <v>9717</v>
      </c>
      <c r="G3533" s="129"/>
    </row>
    <row r="3534" spans="1:7" s="120" customFormat="1">
      <c r="A3534" s="16"/>
      <c r="B3534" s="12" t="s">
        <v>3463</v>
      </c>
      <c r="C3534" s="13" t="s">
        <v>3463</v>
      </c>
      <c r="D3534" s="12" t="s">
        <v>8402</v>
      </c>
      <c r="E3534" s="17" t="s">
        <v>9685</v>
      </c>
      <c r="F3534" s="14" t="s">
        <v>9717</v>
      </c>
      <c r="G3534" s="15"/>
    </row>
    <row r="3535" spans="1:7" s="120" customFormat="1">
      <c r="A3535" s="28"/>
      <c r="B3535" s="9" t="s">
        <v>3464</v>
      </c>
      <c r="C3535" s="9" t="s">
        <v>3464</v>
      </c>
      <c r="D3535" s="8" t="s">
        <v>8403</v>
      </c>
      <c r="E3535" s="10" t="s">
        <v>9692</v>
      </c>
      <c r="F3535" s="14" t="s">
        <v>9717</v>
      </c>
      <c r="G3535" s="130" t="s">
        <v>11987</v>
      </c>
    </row>
    <row r="3536" spans="1:7" s="120" customFormat="1">
      <c r="A3536" s="16"/>
      <c r="B3536" s="12" t="s">
        <v>3465</v>
      </c>
      <c r="C3536" s="13" t="s">
        <v>3465</v>
      </c>
      <c r="D3536" s="12" t="s">
        <v>8404</v>
      </c>
      <c r="E3536" s="17" t="s">
        <v>3702</v>
      </c>
      <c r="F3536" s="14" t="s">
        <v>9717</v>
      </c>
      <c r="G3536" s="15"/>
    </row>
    <row r="3537" spans="1:7" s="120" customFormat="1">
      <c r="A3537" s="59"/>
      <c r="B3537" s="12" t="s">
        <v>3466</v>
      </c>
      <c r="C3537" s="13" t="s">
        <v>3466</v>
      </c>
      <c r="D3537" s="12" t="s">
        <v>8405</v>
      </c>
      <c r="E3537" s="17" t="s">
        <v>960</v>
      </c>
      <c r="F3537" s="14" t="s">
        <v>9717</v>
      </c>
      <c r="G3537" s="128" t="s">
        <v>11988</v>
      </c>
    </row>
    <row r="3538" spans="1:7" s="120" customFormat="1">
      <c r="A3538" s="16"/>
      <c r="B3538" s="12" t="s">
        <v>3467</v>
      </c>
      <c r="C3538" s="13" t="s">
        <v>3467</v>
      </c>
      <c r="D3538" s="12" t="s">
        <v>8406</v>
      </c>
      <c r="E3538" s="17" t="s">
        <v>9683</v>
      </c>
      <c r="F3538" s="14" t="s">
        <v>9717</v>
      </c>
      <c r="G3538" s="128" t="s">
        <v>11989</v>
      </c>
    </row>
    <row r="3539" spans="1:7" s="120" customFormat="1">
      <c r="A3539" s="20"/>
      <c r="B3539" s="9" t="s">
        <v>3468</v>
      </c>
      <c r="C3539" s="9" t="s">
        <v>3468</v>
      </c>
      <c r="D3539" s="8" t="s">
        <v>8407</v>
      </c>
      <c r="E3539" s="17" t="s">
        <v>9683</v>
      </c>
      <c r="F3539" s="14" t="s">
        <v>9717</v>
      </c>
      <c r="G3539" s="20"/>
    </row>
    <row r="3540" spans="1:7" s="120" customFormat="1">
      <c r="A3540" s="29"/>
      <c r="B3540" s="12" t="s">
        <v>3469</v>
      </c>
      <c r="C3540" s="13" t="s">
        <v>4927</v>
      </c>
      <c r="D3540" s="12" t="s">
        <v>8408</v>
      </c>
      <c r="E3540" s="17" t="s">
        <v>960</v>
      </c>
      <c r="F3540" s="14" t="s">
        <v>9717</v>
      </c>
      <c r="G3540" s="131"/>
    </row>
    <row r="3541" spans="1:7" s="120" customFormat="1">
      <c r="A3541" s="20"/>
      <c r="B3541" s="12" t="s">
        <v>3470</v>
      </c>
      <c r="C3541" s="13" t="s">
        <v>3470</v>
      </c>
      <c r="D3541" s="12" t="s">
        <v>8409</v>
      </c>
      <c r="E3541" s="17" t="s">
        <v>960</v>
      </c>
      <c r="F3541" s="14" t="s">
        <v>9717</v>
      </c>
      <c r="G3541" s="131"/>
    </row>
    <row r="3542" spans="1:7" s="120" customFormat="1">
      <c r="A3542" s="16"/>
      <c r="B3542" s="16" t="s">
        <v>3471</v>
      </c>
      <c r="C3542" s="16" t="s">
        <v>3471</v>
      </c>
      <c r="D3542" s="36" t="s">
        <v>8410</v>
      </c>
      <c r="E3542" s="17" t="s">
        <v>960</v>
      </c>
      <c r="F3542" s="14" t="s">
        <v>9717</v>
      </c>
      <c r="G3542" s="128" t="s">
        <v>11990</v>
      </c>
    </row>
    <row r="3543" spans="1:7" s="120" customFormat="1">
      <c r="A3543" s="16"/>
      <c r="B3543" s="12" t="s">
        <v>3472</v>
      </c>
      <c r="C3543" s="13" t="s">
        <v>4928</v>
      </c>
      <c r="D3543" s="12" t="s">
        <v>8411</v>
      </c>
      <c r="E3543" s="17" t="s">
        <v>9685</v>
      </c>
      <c r="F3543" s="14" t="s">
        <v>9717</v>
      </c>
      <c r="G3543" s="128" t="s">
        <v>11991</v>
      </c>
    </row>
    <row r="3544" spans="1:7" s="120" customFormat="1">
      <c r="A3544" s="27"/>
      <c r="B3544" s="12" t="s">
        <v>3473</v>
      </c>
      <c r="C3544" s="12" t="s">
        <v>3473</v>
      </c>
      <c r="D3544" s="12" t="s">
        <v>8412</v>
      </c>
      <c r="E3544" s="17" t="s">
        <v>3604</v>
      </c>
      <c r="F3544" s="14" t="s">
        <v>9717</v>
      </c>
      <c r="G3544" s="131"/>
    </row>
    <row r="3545" spans="1:7" s="120" customFormat="1">
      <c r="A3545" s="27"/>
      <c r="B3545" s="12" t="s">
        <v>3474</v>
      </c>
      <c r="C3545" s="13" t="s">
        <v>3474</v>
      </c>
      <c r="D3545" s="12" t="s">
        <v>8413</v>
      </c>
      <c r="E3545" s="17" t="s">
        <v>960</v>
      </c>
      <c r="F3545" s="14" t="s">
        <v>9717</v>
      </c>
      <c r="G3545" s="128" t="s">
        <v>11992</v>
      </c>
    </row>
    <row r="3546" spans="1:7" s="120" customFormat="1">
      <c r="A3546" s="59"/>
      <c r="B3546" s="12" t="s">
        <v>3475</v>
      </c>
      <c r="C3546" s="13" t="s">
        <v>3475</v>
      </c>
      <c r="D3546" s="12" t="s">
        <v>8414</v>
      </c>
      <c r="E3546" s="17" t="s">
        <v>9690</v>
      </c>
      <c r="F3546" s="14" t="s">
        <v>9717</v>
      </c>
      <c r="G3546" s="131"/>
    </row>
    <row r="3547" spans="1:7" s="120" customFormat="1">
      <c r="A3547" s="59"/>
      <c r="B3547" s="12" t="s">
        <v>3476</v>
      </c>
      <c r="C3547" s="13" t="s">
        <v>3476</v>
      </c>
      <c r="D3547" s="12" t="s">
        <v>8415</v>
      </c>
      <c r="E3547" s="17" t="s">
        <v>960</v>
      </c>
      <c r="F3547" s="14" t="s">
        <v>9717</v>
      </c>
      <c r="G3547" s="128" t="s">
        <v>11993</v>
      </c>
    </row>
    <row r="3548" spans="1:7" s="120" customFormat="1">
      <c r="A3548" s="27"/>
      <c r="B3548" s="12" t="s">
        <v>3477</v>
      </c>
      <c r="C3548" s="13" t="s">
        <v>3477</v>
      </c>
      <c r="D3548" s="12" t="s">
        <v>8416</v>
      </c>
      <c r="E3548" s="17" t="s">
        <v>9688</v>
      </c>
      <c r="F3548" s="14" t="s">
        <v>9717</v>
      </c>
      <c r="G3548" s="128" t="s">
        <v>11994</v>
      </c>
    </row>
    <row r="3549" spans="1:7" s="120" customFormat="1">
      <c r="A3549" s="59"/>
      <c r="B3549" s="12" t="s">
        <v>3478</v>
      </c>
      <c r="C3549" s="13" t="s">
        <v>3478</v>
      </c>
      <c r="D3549" s="12" t="s">
        <v>8417</v>
      </c>
      <c r="E3549" s="17" t="s">
        <v>9689</v>
      </c>
      <c r="F3549" s="14" t="s">
        <v>9717</v>
      </c>
      <c r="G3549" s="15"/>
    </row>
    <row r="3550" spans="1:7" s="120" customFormat="1">
      <c r="A3550" s="28"/>
      <c r="B3550" s="9" t="s">
        <v>3479</v>
      </c>
      <c r="C3550" s="9" t="s">
        <v>3479</v>
      </c>
      <c r="D3550" s="8" t="s">
        <v>8418</v>
      </c>
      <c r="E3550" s="10" t="s">
        <v>9683</v>
      </c>
      <c r="F3550" s="14" t="s">
        <v>9717</v>
      </c>
      <c r="G3550" s="20"/>
    </row>
    <row r="3551" spans="1:7" s="120" customFormat="1">
      <c r="A3551" s="28"/>
      <c r="B3551" s="9" t="s">
        <v>3480</v>
      </c>
      <c r="C3551" s="9" t="s">
        <v>3480</v>
      </c>
      <c r="D3551" s="8" t="s">
        <v>8419</v>
      </c>
      <c r="E3551" s="10" t="s">
        <v>1840</v>
      </c>
      <c r="F3551" s="14" t="s">
        <v>9717</v>
      </c>
      <c r="G3551" s="130" t="s">
        <v>11995</v>
      </c>
    </row>
    <row r="3552" spans="1:7" s="120" customFormat="1">
      <c r="A3552" s="59"/>
      <c r="B3552" s="12" t="s">
        <v>3481</v>
      </c>
      <c r="C3552" s="13" t="s">
        <v>3481</v>
      </c>
      <c r="D3552" s="12" t="s">
        <v>8420</v>
      </c>
      <c r="E3552" s="17" t="s">
        <v>3702</v>
      </c>
      <c r="F3552" s="14" t="s">
        <v>9717</v>
      </c>
      <c r="G3552" s="128" t="s">
        <v>11996</v>
      </c>
    </row>
    <row r="3553" spans="1:7" s="120" customFormat="1">
      <c r="A3553" s="59"/>
      <c r="B3553" s="12" t="s">
        <v>3482</v>
      </c>
      <c r="C3553" s="13" t="s">
        <v>3482</v>
      </c>
      <c r="D3553" s="12" t="s">
        <v>8421</v>
      </c>
      <c r="E3553" s="17" t="s">
        <v>3702</v>
      </c>
      <c r="F3553" s="14" t="s">
        <v>9717</v>
      </c>
      <c r="G3553" s="128" t="s">
        <v>11996</v>
      </c>
    </row>
    <row r="3554" spans="1:7" s="120" customFormat="1">
      <c r="A3554" s="16"/>
      <c r="B3554" s="12" t="s">
        <v>3483</v>
      </c>
      <c r="C3554" s="13" t="s">
        <v>3483</v>
      </c>
      <c r="D3554" s="12" t="s">
        <v>8422</v>
      </c>
      <c r="E3554" s="17" t="s">
        <v>960</v>
      </c>
      <c r="F3554" s="14" t="s">
        <v>9717</v>
      </c>
      <c r="G3554" s="15"/>
    </row>
    <row r="3555" spans="1:7" s="120" customFormat="1">
      <c r="A3555" s="16"/>
      <c r="B3555" s="12" t="s">
        <v>3484</v>
      </c>
      <c r="C3555" s="13" t="s">
        <v>3484</v>
      </c>
      <c r="D3555" s="12" t="s">
        <v>8423</v>
      </c>
      <c r="E3555" s="17" t="s">
        <v>1840</v>
      </c>
      <c r="F3555" s="14" t="s">
        <v>9717</v>
      </c>
      <c r="G3555" s="128" t="s">
        <v>11997</v>
      </c>
    </row>
    <row r="3556" spans="1:7" s="120" customFormat="1">
      <c r="A3556" s="20"/>
      <c r="B3556" s="12" t="s">
        <v>3485</v>
      </c>
      <c r="C3556" s="13" t="s">
        <v>3485</v>
      </c>
      <c r="D3556" s="12" t="s">
        <v>8424</v>
      </c>
      <c r="E3556" s="17" t="s">
        <v>9691</v>
      </c>
      <c r="F3556" s="14" t="s">
        <v>9717</v>
      </c>
      <c r="G3556" s="128" t="s">
        <v>11998</v>
      </c>
    </row>
    <row r="3557" spans="1:7" s="120" customFormat="1">
      <c r="A3557" s="28"/>
      <c r="B3557" s="9" t="s">
        <v>13056</v>
      </c>
      <c r="C3557" s="15" t="s">
        <v>13056</v>
      </c>
      <c r="D3557" s="8" t="s">
        <v>13057</v>
      </c>
      <c r="E3557" s="10" t="s">
        <v>960</v>
      </c>
      <c r="F3557" s="14" t="s">
        <v>9717</v>
      </c>
      <c r="G3557" s="29" t="s">
        <v>10554</v>
      </c>
    </row>
    <row r="3558" spans="1:7" s="120" customFormat="1" ht="20.25">
      <c r="A3558" s="59"/>
      <c r="B3558" s="12" t="s">
        <v>3486</v>
      </c>
      <c r="C3558" s="13" t="s">
        <v>3486</v>
      </c>
      <c r="D3558" s="12" t="s">
        <v>8425</v>
      </c>
      <c r="E3558" s="17" t="s">
        <v>960</v>
      </c>
      <c r="F3558" s="14" t="s">
        <v>9717</v>
      </c>
      <c r="G3558" s="128" t="s">
        <v>11999</v>
      </c>
    </row>
    <row r="3559" spans="1:7" s="120" customFormat="1">
      <c r="A3559" s="16"/>
      <c r="B3559" s="16" t="s">
        <v>3487</v>
      </c>
      <c r="C3559" s="16" t="s">
        <v>3487</v>
      </c>
      <c r="D3559" s="36" t="s">
        <v>8426</v>
      </c>
      <c r="E3559" s="17" t="s">
        <v>3702</v>
      </c>
      <c r="F3559" s="14" t="s">
        <v>9717</v>
      </c>
      <c r="G3559" s="128" t="s">
        <v>12000</v>
      </c>
    </row>
    <row r="3560" spans="1:7" s="120" customFormat="1">
      <c r="A3560" s="28"/>
      <c r="B3560" s="9" t="s">
        <v>3488</v>
      </c>
      <c r="C3560" s="9" t="s">
        <v>3488</v>
      </c>
      <c r="D3560" s="8" t="s">
        <v>8427</v>
      </c>
      <c r="E3560" s="10" t="s">
        <v>1503</v>
      </c>
      <c r="F3560" s="14" t="s">
        <v>9717</v>
      </c>
      <c r="G3560" s="130" t="s">
        <v>12001</v>
      </c>
    </row>
    <row r="3561" spans="1:7" s="120" customFormat="1">
      <c r="A3561" s="20"/>
      <c r="B3561" s="12" t="s">
        <v>3489</v>
      </c>
      <c r="C3561" s="13" t="s">
        <v>3489</v>
      </c>
      <c r="D3561" s="12" t="s">
        <v>8428</v>
      </c>
      <c r="E3561" s="17" t="s">
        <v>9694</v>
      </c>
      <c r="F3561" s="14" t="s">
        <v>9717</v>
      </c>
      <c r="G3561" s="128" t="s">
        <v>12002</v>
      </c>
    </row>
    <row r="3562" spans="1:7" s="120" customFormat="1">
      <c r="A3562" s="16"/>
      <c r="B3562" s="12" t="s">
        <v>3490</v>
      </c>
      <c r="C3562" s="13" t="s">
        <v>3490</v>
      </c>
      <c r="D3562" s="12" t="s">
        <v>8429</v>
      </c>
      <c r="E3562" s="17" t="s">
        <v>9683</v>
      </c>
      <c r="F3562" s="14" t="s">
        <v>9717</v>
      </c>
      <c r="G3562" s="128" t="s">
        <v>12003</v>
      </c>
    </row>
    <row r="3563" spans="1:7" s="120" customFormat="1">
      <c r="A3563" s="20"/>
      <c r="B3563" s="9" t="s">
        <v>3491</v>
      </c>
      <c r="C3563" s="9" t="s">
        <v>3491</v>
      </c>
      <c r="D3563" s="8" t="s">
        <v>8430</v>
      </c>
      <c r="E3563" s="17" t="s">
        <v>9683</v>
      </c>
      <c r="F3563" s="14" t="s">
        <v>9717</v>
      </c>
      <c r="G3563" s="20"/>
    </row>
    <row r="3564" spans="1:7" s="120" customFormat="1">
      <c r="A3564" s="28"/>
      <c r="B3564" s="9" t="s">
        <v>3492</v>
      </c>
      <c r="C3564" s="9" t="s">
        <v>3492</v>
      </c>
      <c r="D3564" s="8" t="s">
        <v>8431</v>
      </c>
      <c r="E3564" s="10" t="s">
        <v>9683</v>
      </c>
      <c r="F3564" s="14" t="s">
        <v>9717</v>
      </c>
      <c r="G3564" s="20"/>
    </row>
    <row r="3565" spans="1:7" s="120" customFormat="1">
      <c r="A3565" s="27"/>
      <c r="B3565" s="12" t="s">
        <v>3493</v>
      </c>
      <c r="C3565" s="13" t="s">
        <v>3493</v>
      </c>
      <c r="D3565" s="12" t="s">
        <v>8432</v>
      </c>
      <c r="E3565" s="17" t="s">
        <v>248</v>
      </c>
      <c r="F3565" s="14" t="s">
        <v>9717</v>
      </c>
      <c r="G3565" s="128" t="s">
        <v>12004</v>
      </c>
    </row>
    <row r="3566" spans="1:7" s="120" customFormat="1">
      <c r="A3566" s="28"/>
      <c r="B3566" s="9" t="s">
        <v>3494</v>
      </c>
      <c r="C3566" s="9" t="s">
        <v>3494</v>
      </c>
      <c r="D3566" s="8" t="s">
        <v>8433</v>
      </c>
      <c r="E3566" s="10" t="s">
        <v>9683</v>
      </c>
      <c r="F3566" s="14" t="s">
        <v>9717</v>
      </c>
      <c r="G3566" s="130" t="s">
        <v>12005</v>
      </c>
    </row>
    <row r="3567" spans="1:7" s="120" customFormat="1">
      <c r="A3567" s="28"/>
      <c r="B3567" s="9" t="s">
        <v>3495</v>
      </c>
      <c r="C3567" s="9" t="s">
        <v>3495</v>
      </c>
      <c r="D3567" s="8" t="s">
        <v>8434</v>
      </c>
      <c r="E3567" s="10" t="s">
        <v>9683</v>
      </c>
      <c r="F3567" s="14" t="s">
        <v>9717</v>
      </c>
      <c r="G3567" s="20"/>
    </row>
    <row r="3568" spans="1:7" s="120" customFormat="1">
      <c r="A3568" s="20"/>
      <c r="B3568" s="8" t="s">
        <v>3496</v>
      </c>
      <c r="C3568" s="9" t="s">
        <v>3496</v>
      </c>
      <c r="D3568" s="8" t="s">
        <v>8435</v>
      </c>
      <c r="E3568" s="17" t="s">
        <v>9685</v>
      </c>
      <c r="F3568" s="11" t="s">
        <v>9716</v>
      </c>
      <c r="G3568" s="128" t="s">
        <v>12006</v>
      </c>
    </row>
    <row r="3569" spans="1:7" s="120" customFormat="1">
      <c r="A3569" s="16"/>
      <c r="B3569" s="12" t="s">
        <v>3497</v>
      </c>
      <c r="C3569" s="13" t="s">
        <v>3497</v>
      </c>
      <c r="D3569" s="12" t="s">
        <v>8436</v>
      </c>
      <c r="E3569" s="17" t="s">
        <v>9685</v>
      </c>
      <c r="F3569" s="14" t="s">
        <v>9717</v>
      </c>
      <c r="G3569" s="128" t="s">
        <v>12007</v>
      </c>
    </row>
    <row r="3570" spans="1:7" s="120" customFormat="1" ht="20.25">
      <c r="A3570" s="16"/>
      <c r="B3570" s="12" t="s">
        <v>3498</v>
      </c>
      <c r="C3570" s="13" t="s">
        <v>3498</v>
      </c>
      <c r="D3570" s="12" t="s">
        <v>8437</v>
      </c>
      <c r="E3570" s="17" t="s">
        <v>9686</v>
      </c>
      <c r="F3570" s="14" t="s">
        <v>9717</v>
      </c>
      <c r="G3570" s="15"/>
    </row>
    <row r="3571" spans="1:7" s="120" customFormat="1">
      <c r="A3571" s="27"/>
      <c r="B3571" s="12" t="s">
        <v>3499</v>
      </c>
      <c r="C3571" s="13" t="s">
        <v>3499</v>
      </c>
      <c r="D3571" s="12" t="s">
        <v>8438</v>
      </c>
      <c r="E3571" s="17" t="s">
        <v>960</v>
      </c>
      <c r="F3571" s="14" t="s">
        <v>9717</v>
      </c>
      <c r="G3571" s="128" t="s">
        <v>12008</v>
      </c>
    </row>
    <row r="3572" spans="1:7" s="120" customFormat="1">
      <c r="A3572" s="28"/>
      <c r="B3572" s="9" t="s">
        <v>3500</v>
      </c>
      <c r="C3572" s="9" t="s">
        <v>3500</v>
      </c>
      <c r="D3572" s="8" t="s">
        <v>8439</v>
      </c>
      <c r="E3572" s="10" t="s">
        <v>9689</v>
      </c>
      <c r="F3572" s="14" t="s">
        <v>9717</v>
      </c>
      <c r="G3572" s="130" t="s">
        <v>12009</v>
      </c>
    </row>
    <row r="3573" spans="1:7" s="120" customFormat="1">
      <c r="A3573" s="20"/>
      <c r="B3573" s="12" t="s">
        <v>3501</v>
      </c>
      <c r="C3573" s="13" t="s">
        <v>3501</v>
      </c>
      <c r="D3573" s="12" t="s">
        <v>8440</v>
      </c>
      <c r="E3573" s="17" t="s">
        <v>397</v>
      </c>
      <c r="F3573" s="14" t="s">
        <v>9717</v>
      </c>
      <c r="G3573" s="128" t="s">
        <v>12010</v>
      </c>
    </row>
    <row r="3574" spans="1:7" s="120" customFormat="1">
      <c r="A3574" s="28"/>
      <c r="B3574" s="9" t="s">
        <v>13051</v>
      </c>
      <c r="C3574" s="15" t="s">
        <v>13051</v>
      </c>
      <c r="D3574" s="8" t="s">
        <v>13052</v>
      </c>
      <c r="E3574" s="10" t="s">
        <v>9692</v>
      </c>
      <c r="F3574" s="14" t="s">
        <v>9717</v>
      </c>
      <c r="G3574" s="20" t="s">
        <v>13053</v>
      </c>
    </row>
    <row r="3575" spans="1:7" s="120" customFormat="1">
      <c r="A3575" s="20"/>
      <c r="B3575" s="16" t="s">
        <v>3502</v>
      </c>
      <c r="C3575" s="16" t="s">
        <v>3502</v>
      </c>
      <c r="D3575" s="36" t="s">
        <v>8441</v>
      </c>
      <c r="E3575" s="17" t="s">
        <v>960</v>
      </c>
      <c r="F3575" s="14" t="s">
        <v>9717</v>
      </c>
      <c r="G3575" s="128" t="s">
        <v>12011</v>
      </c>
    </row>
    <row r="3576" spans="1:7" s="120" customFormat="1">
      <c r="A3576" s="20"/>
      <c r="B3576" s="12" t="s">
        <v>3503</v>
      </c>
      <c r="C3576" s="13" t="s">
        <v>3503</v>
      </c>
      <c r="D3576" s="12" t="s">
        <v>8442</v>
      </c>
      <c r="E3576" s="17" t="s">
        <v>960</v>
      </c>
      <c r="F3576" s="14" t="s">
        <v>9717</v>
      </c>
      <c r="G3576" s="128" t="s">
        <v>12012</v>
      </c>
    </row>
    <row r="3577" spans="1:7" s="120" customFormat="1">
      <c r="A3577" s="16"/>
      <c r="B3577" s="12" t="s">
        <v>3504</v>
      </c>
      <c r="C3577" s="13" t="s">
        <v>4929</v>
      </c>
      <c r="D3577" s="12" t="s">
        <v>8443</v>
      </c>
      <c r="E3577" s="17" t="s">
        <v>960</v>
      </c>
      <c r="F3577" s="14" t="s">
        <v>9717</v>
      </c>
      <c r="G3577" s="128" t="s">
        <v>10484</v>
      </c>
    </row>
    <row r="3578" spans="1:7" s="120" customFormat="1">
      <c r="A3578" s="27"/>
      <c r="B3578" s="12" t="s">
        <v>3505</v>
      </c>
      <c r="C3578" s="13" t="s">
        <v>4930</v>
      </c>
      <c r="D3578" s="12" t="s">
        <v>8444</v>
      </c>
      <c r="E3578" s="17" t="s">
        <v>960</v>
      </c>
      <c r="F3578" s="14" t="s">
        <v>9717</v>
      </c>
      <c r="G3578" s="128" t="s">
        <v>12013</v>
      </c>
    </row>
    <row r="3579" spans="1:7" s="120" customFormat="1">
      <c r="A3579" s="20"/>
      <c r="B3579" s="12" t="s">
        <v>3506</v>
      </c>
      <c r="C3579" s="13" t="s">
        <v>3506</v>
      </c>
      <c r="D3579" s="12" t="s">
        <v>8445</v>
      </c>
      <c r="E3579" s="17" t="s">
        <v>9689</v>
      </c>
      <c r="F3579" s="14" t="s">
        <v>9717</v>
      </c>
      <c r="G3579" s="128" t="s">
        <v>12014</v>
      </c>
    </row>
    <row r="3580" spans="1:7" s="120" customFormat="1">
      <c r="A3580" s="59"/>
      <c r="B3580" s="12" t="s">
        <v>3507</v>
      </c>
      <c r="C3580" s="13" t="s">
        <v>3507</v>
      </c>
      <c r="D3580" s="12" t="s">
        <v>8446</v>
      </c>
      <c r="E3580" s="17" t="s">
        <v>3604</v>
      </c>
      <c r="F3580" s="14" t="s">
        <v>9717</v>
      </c>
      <c r="G3580" s="128" t="s">
        <v>12015</v>
      </c>
    </row>
    <row r="3581" spans="1:7" s="120" customFormat="1">
      <c r="A3581" s="16"/>
      <c r="B3581" s="12" t="s">
        <v>3508</v>
      </c>
      <c r="C3581" s="12" t="s">
        <v>3508</v>
      </c>
      <c r="D3581" s="12" t="s">
        <v>8447</v>
      </c>
      <c r="E3581" s="17" t="s">
        <v>9685</v>
      </c>
      <c r="F3581" s="14" t="s">
        <v>9717</v>
      </c>
      <c r="G3581" s="128" t="s">
        <v>12016</v>
      </c>
    </row>
    <row r="3582" spans="1:7" s="120" customFormat="1">
      <c r="A3582" s="75" t="s">
        <v>9</v>
      </c>
      <c r="B3582" s="67" t="s">
        <v>3509</v>
      </c>
      <c r="C3582" s="13" t="s">
        <v>3509</v>
      </c>
      <c r="D3582" s="89" t="s">
        <v>8448</v>
      </c>
      <c r="E3582" s="65" t="s">
        <v>712</v>
      </c>
      <c r="F3582" s="14" t="s">
        <v>9717</v>
      </c>
      <c r="G3582" s="129" t="s">
        <v>12017</v>
      </c>
    </row>
    <row r="3583" spans="1:7" s="120" customFormat="1">
      <c r="A3583" s="74" t="s">
        <v>9</v>
      </c>
      <c r="B3583" s="78" t="s">
        <v>3510</v>
      </c>
      <c r="C3583" s="13" t="s">
        <v>3510</v>
      </c>
      <c r="D3583" s="67" t="s">
        <v>8449</v>
      </c>
      <c r="E3583" s="65" t="s">
        <v>712</v>
      </c>
      <c r="F3583" s="14" t="s">
        <v>9717</v>
      </c>
      <c r="G3583" s="136" t="s">
        <v>12018</v>
      </c>
    </row>
    <row r="3584" spans="1:7" s="120" customFormat="1" ht="20.25">
      <c r="A3584" s="27"/>
      <c r="B3584" s="12" t="s">
        <v>3511</v>
      </c>
      <c r="C3584" s="13" t="s">
        <v>3511</v>
      </c>
      <c r="D3584" s="12" t="s">
        <v>8450</v>
      </c>
      <c r="E3584" s="10" t="s">
        <v>960</v>
      </c>
      <c r="F3584" s="14" t="s">
        <v>9717</v>
      </c>
      <c r="G3584" s="128" t="s">
        <v>11929</v>
      </c>
    </row>
    <row r="3585" spans="1:7" s="120" customFormat="1">
      <c r="A3585" s="20"/>
      <c r="B3585" s="12" t="s">
        <v>3512</v>
      </c>
      <c r="C3585" s="13" t="s">
        <v>3512</v>
      </c>
      <c r="D3585" s="12" t="s">
        <v>8451</v>
      </c>
      <c r="E3585" s="10" t="s">
        <v>9690</v>
      </c>
      <c r="F3585" s="14" t="s">
        <v>9717</v>
      </c>
      <c r="G3585" s="128" t="s">
        <v>12019</v>
      </c>
    </row>
    <row r="3586" spans="1:7" s="120" customFormat="1">
      <c r="A3586" s="28"/>
      <c r="B3586" s="9" t="s">
        <v>3513</v>
      </c>
      <c r="C3586" s="9" t="s">
        <v>3513</v>
      </c>
      <c r="D3586" s="8" t="s">
        <v>8112</v>
      </c>
      <c r="E3586" s="17" t="s">
        <v>9685</v>
      </c>
      <c r="F3586" s="11" t="s">
        <v>9716</v>
      </c>
      <c r="G3586" s="130" t="s">
        <v>11800</v>
      </c>
    </row>
    <row r="3587" spans="1:7" s="120" customFormat="1">
      <c r="A3587" s="20"/>
      <c r="B3587" s="12" t="s">
        <v>3514</v>
      </c>
      <c r="C3587" s="13" t="s">
        <v>3514</v>
      </c>
      <c r="D3587" s="12" t="s">
        <v>8452</v>
      </c>
      <c r="E3587" s="10" t="s">
        <v>3702</v>
      </c>
      <c r="F3587" s="14" t="s">
        <v>9717</v>
      </c>
      <c r="G3587" s="131"/>
    </row>
    <row r="3588" spans="1:7" s="120" customFormat="1">
      <c r="A3588" s="20"/>
      <c r="B3588" s="9" t="s">
        <v>3515</v>
      </c>
      <c r="C3588" s="9" t="s">
        <v>3515</v>
      </c>
      <c r="D3588" s="8" t="s">
        <v>8453</v>
      </c>
      <c r="E3588" s="10" t="s">
        <v>960</v>
      </c>
      <c r="F3588" s="14" t="s">
        <v>9717</v>
      </c>
      <c r="G3588" s="128" t="s">
        <v>12020</v>
      </c>
    </row>
    <row r="3589" spans="1:7" s="120" customFormat="1">
      <c r="A3589" s="66" t="s">
        <v>9</v>
      </c>
      <c r="B3589" s="63" t="s">
        <v>3516</v>
      </c>
      <c r="C3589" s="13" t="s">
        <v>3516</v>
      </c>
      <c r="D3589" s="64" t="s">
        <v>8454</v>
      </c>
      <c r="E3589" s="65" t="s">
        <v>712</v>
      </c>
      <c r="F3589" s="14" t="s">
        <v>9717</v>
      </c>
      <c r="G3589" s="129" t="s">
        <v>12021</v>
      </c>
    </row>
    <row r="3590" spans="1:7" s="120" customFormat="1">
      <c r="A3590" s="28"/>
      <c r="B3590" s="9" t="s">
        <v>13065</v>
      </c>
      <c r="C3590" s="15" t="s">
        <v>13065</v>
      </c>
      <c r="D3590" s="8" t="s">
        <v>13066</v>
      </c>
      <c r="E3590" s="10" t="s">
        <v>9692</v>
      </c>
      <c r="F3590" s="14" t="s">
        <v>9717</v>
      </c>
      <c r="G3590" s="29" t="s">
        <v>10554</v>
      </c>
    </row>
    <row r="3591" spans="1:7" s="120" customFormat="1">
      <c r="A3591" s="28"/>
      <c r="B3591" s="9" t="s">
        <v>3518</v>
      </c>
      <c r="C3591" s="9" t="s">
        <v>3518</v>
      </c>
      <c r="D3591" s="8" t="s">
        <v>8456</v>
      </c>
      <c r="E3591" s="10" t="s">
        <v>9689</v>
      </c>
      <c r="F3591" s="14" t="s">
        <v>9717</v>
      </c>
      <c r="G3591" s="20"/>
    </row>
    <row r="3592" spans="1:7" s="120" customFormat="1">
      <c r="A3592" s="16"/>
      <c r="B3592" s="12" t="s">
        <v>3519</v>
      </c>
      <c r="C3592" s="13" t="s">
        <v>3519</v>
      </c>
      <c r="D3592" s="12" t="s">
        <v>8457</v>
      </c>
      <c r="E3592" s="17" t="s">
        <v>960</v>
      </c>
      <c r="F3592" s="14" t="s">
        <v>9717</v>
      </c>
      <c r="G3592" s="128" t="s">
        <v>12022</v>
      </c>
    </row>
    <row r="3593" spans="1:7" s="120" customFormat="1">
      <c r="A3593" s="20"/>
      <c r="B3593" s="9" t="s">
        <v>3520</v>
      </c>
      <c r="C3593" s="9" t="s">
        <v>3520</v>
      </c>
      <c r="D3593" s="8" t="s">
        <v>8458</v>
      </c>
      <c r="E3593" s="17" t="s">
        <v>3702</v>
      </c>
      <c r="F3593" s="14" t="s">
        <v>9717</v>
      </c>
      <c r="G3593" s="20"/>
    </row>
    <row r="3594" spans="1:7" s="120" customFormat="1">
      <c r="A3594" s="20"/>
      <c r="B3594" s="12" t="s">
        <v>3521</v>
      </c>
      <c r="C3594" s="13" t="s">
        <v>3521</v>
      </c>
      <c r="D3594" s="12" t="s">
        <v>8459</v>
      </c>
      <c r="E3594" s="17" t="s">
        <v>3702</v>
      </c>
      <c r="F3594" s="14" t="s">
        <v>9717</v>
      </c>
      <c r="G3594" s="15"/>
    </row>
    <row r="3595" spans="1:7" s="120" customFormat="1">
      <c r="A3595" s="28"/>
      <c r="B3595" s="9" t="s">
        <v>3522</v>
      </c>
      <c r="C3595" s="9" t="s">
        <v>3522</v>
      </c>
      <c r="D3595" s="8" t="s">
        <v>8460</v>
      </c>
      <c r="E3595" s="10" t="s">
        <v>9686</v>
      </c>
      <c r="F3595" s="14" t="s">
        <v>9717</v>
      </c>
      <c r="G3595" s="130" t="s">
        <v>12023</v>
      </c>
    </row>
    <row r="3596" spans="1:7" s="120" customFormat="1">
      <c r="A3596" s="16"/>
      <c r="B3596" s="12" t="s">
        <v>3523</v>
      </c>
      <c r="C3596" s="13" t="s">
        <v>3523</v>
      </c>
      <c r="D3596" s="12" t="s">
        <v>8461</v>
      </c>
      <c r="E3596" s="17" t="s">
        <v>960</v>
      </c>
      <c r="F3596" s="14" t="s">
        <v>9717</v>
      </c>
      <c r="G3596" s="128" t="s">
        <v>12024</v>
      </c>
    </row>
    <row r="3597" spans="1:7" s="120" customFormat="1">
      <c r="A3597" s="28"/>
      <c r="B3597" s="9" t="s">
        <v>3524</v>
      </c>
      <c r="C3597" s="9" t="s">
        <v>3524</v>
      </c>
      <c r="D3597" s="8" t="s">
        <v>8462</v>
      </c>
      <c r="E3597" s="10" t="s">
        <v>960</v>
      </c>
      <c r="F3597" s="14" t="s">
        <v>9717</v>
      </c>
      <c r="G3597" s="130" t="s">
        <v>12025</v>
      </c>
    </row>
    <row r="3598" spans="1:7" s="120" customFormat="1">
      <c r="A3598" s="59"/>
      <c r="B3598" s="12" t="s">
        <v>3525</v>
      </c>
      <c r="C3598" s="13" t="s">
        <v>3525</v>
      </c>
      <c r="D3598" s="12" t="s">
        <v>8463</v>
      </c>
      <c r="E3598" s="17" t="s">
        <v>3604</v>
      </c>
      <c r="F3598" s="14" t="s">
        <v>9717</v>
      </c>
      <c r="G3598" s="128" t="s">
        <v>12026</v>
      </c>
    </row>
    <row r="3599" spans="1:7" s="120" customFormat="1">
      <c r="A3599" s="28"/>
      <c r="B3599" s="9" t="s">
        <v>13054</v>
      </c>
      <c r="C3599" s="15" t="s">
        <v>13054</v>
      </c>
      <c r="D3599" s="8" t="s">
        <v>13055</v>
      </c>
      <c r="E3599" s="10" t="s">
        <v>9690</v>
      </c>
      <c r="F3599" s="14" t="s">
        <v>9717</v>
      </c>
      <c r="G3599" s="29" t="s">
        <v>10554</v>
      </c>
    </row>
    <row r="3600" spans="1:7" s="120" customFormat="1">
      <c r="A3600" s="16"/>
      <c r="B3600" s="12" t="s">
        <v>3526</v>
      </c>
      <c r="C3600" s="13" t="s">
        <v>3526</v>
      </c>
      <c r="D3600" s="12" t="s">
        <v>8464</v>
      </c>
      <c r="E3600" s="17" t="s">
        <v>9686</v>
      </c>
      <c r="F3600" s="14" t="s">
        <v>9717</v>
      </c>
      <c r="G3600" s="128" t="s">
        <v>12027</v>
      </c>
    </row>
    <row r="3601" spans="1:7" s="120" customFormat="1">
      <c r="A3601" s="28"/>
      <c r="B3601" s="9" t="s">
        <v>3527</v>
      </c>
      <c r="C3601" s="9" t="s">
        <v>3527</v>
      </c>
      <c r="D3601" s="8" t="s">
        <v>8465</v>
      </c>
      <c r="E3601" s="10" t="s">
        <v>9686</v>
      </c>
      <c r="F3601" s="14" t="s">
        <v>9717</v>
      </c>
      <c r="G3601" s="20"/>
    </row>
    <row r="3602" spans="1:7" s="120" customFormat="1">
      <c r="A3602" s="28"/>
      <c r="B3602" s="9" t="s">
        <v>3528</v>
      </c>
      <c r="C3602" s="9" t="s">
        <v>3528</v>
      </c>
      <c r="D3602" s="8" t="s">
        <v>8466</v>
      </c>
      <c r="E3602" s="17" t="s">
        <v>9685</v>
      </c>
      <c r="F3602" s="14" t="s">
        <v>9717</v>
      </c>
      <c r="G3602" s="20"/>
    </row>
    <row r="3603" spans="1:7" s="120" customFormat="1">
      <c r="A3603" s="28"/>
      <c r="B3603" s="9" t="s">
        <v>3529</v>
      </c>
      <c r="C3603" s="9" t="s">
        <v>3529</v>
      </c>
      <c r="D3603" s="8" t="s">
        <v>8467</v>
      </c>
      <c r="E3603" s="10" t="s">
        <v>9685</v>
      </c>
      <c r="F3603" s="14" t="s">
        <v>9717</v>
      </c>
      <c r="G3603" s="130" t="s">
        <v>12028</v>
      </c>
    </row>
    <row r="3604" spans="1:7" s="120" customFormat="1">
      <c r="A3604" s="66" t="s">
        <v>9</v>
      </c>
      <c r="B3604" s="63" t="s">
        <v>3530</v>
      </c>
      <c r="C3604" s="13" t="s">
        <v>3530</v>
      </c>
      <c r="D3604" s="64" t="s">
        <v>8468</v>
      </c>
      <c r="E3604" s="65" t="s">
        <v>4172</v>
      </c>
      <c r="F3604" s="23" t="s">
        <v>9717</v>
      </c>
      <c r="G3604" s="129" t="s">
        <v>12029</v>
      </c>
    </row>
    <row r="3605" spans="1:7" s="120" customFormat="1">
      <c r="A3605" s="20"/>
      <c r="B3605" s="12" t="s">
        <v>3531</v>
      </c>
      <c r="C3605" s="13" t="s">
        <v>3531</v>
      </c>
      <c r="D3605" s="12" t="s">
        <v>8469</v>
      </c>
      <c r="E3605" s="17" t="s">
        <v>9685</v>
      </c>
      <c r="F3605" s="14" t="s">
        <v>9717</v>
      </c>
      <c r="G3605" s="131"/>
    </row>
    <row r="3606" spans="1:7" s="120" customFormat="1">
      <c r="A3606" s="28"/>
      <c r="B3606" s="9" t="s">
        <v>3532</v>
      </c>
      <c r="C3606" s="9" t="s">
        <v>3532</v>
      </c>
      <c r="D3606" s="8" t="s">
        <v>8470</v>
      </c>
      <c r="E3606" s="10" t="s">
        <v>1318</v>
      </c>
      <c r="F3606" s="14" t="s">
        <v>9717</v>
      </c>
      <c r="G3606" s="20"/>
    </row>
    <row r="3607" spans="1:7" s="120" customFormat="1">
      <c r="A3607" s="20"/>
      <c r="B3607" s="12" t="s">
        <v>3533</v>
      </c>
      <c r="C3607" s="13" t="s">
        <v>3533</v>
      </c>
      <c r="D3607" s="12" t="s">
        <v>8471</v>
      </c>
      <c r="E3607" s="17" t="s">
        <v>248</v>
      </c>
      <c r="F3607" s="14" t="s">
        <v>9717</v>
      </c>
      <c r="G3607" s="128" t="s">
        <v>12030</v>
      </c>
    </row>
    <row r="3608" spans="1:7" s="120" customFormat="1">
      <c r="A3608" s="74" t="s">
        <v>9</v>
      </c>
      <c r="B3608" s="76" t="s">
        <v>3534</v>
      </c>
      <c r="C3608" s="13" t="s">
        <v>4932</v>
      </c>
      <c r="D3608" s="89" t="s">
        <v>8472</v>
      </c>
      <c r="E3608" s="65" t="s">
        <v>9703</v>
      </c>
      <c r="F3608" s="14" t="s">
        <v>9717</v>
      </c>
      <c r="G3608" s="129" t="s">
        <v>12031</v>
      </c>
    </row>
    <row r="3609" spans="1:7" s="120" customFormat="1">
      <c r="A3609" s="59"/>
      <c r="B3609" s="12" t="s">
        <v>3535</v>
      </c>
      <c r="C3609" s="13" t="s">
        <v>3535</v>
      </c>
      <c r="D3609" s="12" t="s">
        <v>8473</v>
      </c>
      <c r="E3609" s="17" t="s">
        <v>960</v>
      </c>
      <c r="F3609" s="14" t="s">
        <v>9717</v>
      </c>
      <c r="G3609" s="128" t="s">
        <v>12032</v>
      </c>
    </row>
    <row r="3610" spans="1:7" s="120" customFormat="1">
      <c r="A3610" s="20"/>
      <c r="B3610" s="12" t="s">
        <v>3536</v>
      </c>
      <c r="C3610" s="13" t="s">
        <v>3536</v>
      </c>
      <c r="D3610" s="12" t="s">
        <v>8474</v>
      </c>
      <c r="E3610" s="17" t="s">
        <v>960</v>
      </c>
      <c r="F3610" s="14" t="s">
        <v>9717</v>
      </c>
      <c r="G3610" s="128" t="s">
        <v>12033</v>
      </c>
    </row>
    <row r="3611" spans="1:7" s="120" customFormat="1">
      <c r="A3611" s="28"/>
      <c r="B3611" s="9" t="s">
        <v>3537</v>
      </c>
      <c r="C3611" s="9" t="s">
        <v>3537</v>
      </c>
      <c r="D3611" s="8" t="s">
        <v>8475</v>
      </c>
      <c r="E3611" s="17" t="s">
        <v>1318</v>
      </c>
      <c r="F3611" s="14" t="s">
        <v>9717</v>
      </c>
      <c r="G3611" s="20"/>
    </row>
    <row r="3612" spans="1:7" s="120" customFormat="1">
      <c r="A3612" s="59"/>
      <c r="B3612" s="12" t="s">
        <v>3538</v>
      </c>
      <c r="C3612" s="13" t="s">
        <v>3538</v>
      </c>
      <c r="D3612" s="12" t="s">
        <v>8476</v>
      </c>
      <c r="E3612" s="17" t="s">
        <v>9688</v>
      </c>
      <c r="F3612" s="14" t="s">
        <v>9717</v>
      </c>
      <c r="G3612" s="128" t="s">
        <v>12034</v>
      </c>
    </row>
    <row r="3613" spans="1:7" s="120" customFormat="1">
      <c r="A3613" s="59"/>
      <c r="B3613" s="12" t="s">
        <v>3539</v>
      </c>
      <c r="C3613" s="13" t="s">
        <v>3539</v>
      </c>
      <c r="D3613" s="12" t="s">
        <v>8477</v>
      </c>
      <c r="E3613" s="17" t="s">
        <v>9688</v>
      </c>
      <c r="F3613" s="14" t="s">
        <v>9717</v>
      </c>
      <c r="G3613" s="15"/>
    </row>
    <row r="3614" spans="1:7" s="120" customFormat="1">
      <c r="A3614" s="20"/>
      <c r="B3614" s="12" t="s">
        <v>3540</v>
      </c>
      <c r="C3614" s="13" t="s">
        <v>3540</v>
      </c>
      <c r="D3614" s="12" t="s">
        <v>8478</v>
      </c>
      <c r="E3614" s="17" t="s">
        <v>960</v>
      </c>
      <c r="F3614" s="11" t="s">
        <v>9716</v>
      </c>
      <c r="G3614" s="15"/>
    </row>
    <row r="3615" spans="1:7" s="120" customFormat="1">
      <c r="A3615" s="16"/>
      <c r="B3615" s="12" t="s">
        <v>3541</v>
      </c>
      <c r="C3615" s="13" t="s">
        <v>3541</v>
      </c>
      <c r="D3615" s="12" t="s">
        <v>8479</v>
      </c>
      <c r="E3615" s="17" t="s">
        <v>3604</v>
      </c>
      <c r="F3615" s="14" t="s">
        <v>9717</v>
      </c>
      <c r="G3615" s="128" t="s">
        <v>12035</v>
      </c>
    </row>
    <row r="3616" spans="1:7" s="120" customFormat="1">
      <c r="A3616" s="20"/>
      <c r="B3616" s="9" t="s">
        <v>3542</v>
      </c>
      <c r="C3616" s="9" t="s">
        <v>3542</v>
      </c>
      <c r="D3616" s="8" t="s">
        <v>8480</v>
      </c>
      <c r="E3616" s="17" t="s">
        <v>960</v>
      </c>
      <c r="F3616" s="14" t="s">
        <v>9717</v>
      </c>
      <c r="G3616" s="128" t="s">
        <v>12036</v>
      </c>
    </row>
    <row r="3617" spans="1:7" s="120" customFormat="1">
      <c r="A3617" s="66" t="s">
        <v>9</v>
      </c>
      <c r="B3617" s="63" t="s">
        <v>3543</v>
      </c>
      <c r="C3617" s="13" t="s">
        <v>3543</v>
      </c>
      <c r="D3617" s="63" t="s">
        <v>8481</v>
      </c>
      <c r="E3617" s="65" t="s">
        <v>712</v>
      </c>
      <c r="F3617" s="14" t="s">
        <v>9717</v>
      </c>
      <c r="G3617" s="129" t="s">
        <v>12037</v>
      </c>
    </row>
    <row r="3618" spans="1:7" s="120" customFormat="1">
      <c r="A3618" s="66" t="s">
        <v>9</v>
      </c>
      <c r="B3618" s="63" t="s">
        <v>3544</v>
      </c>
      <c r="C3618" s="13" t="s">
        <v>3544</v>
      </c>
      <c r="D3618" s="63" t="s">
        <v>8482</v>
      </c>
      <c r="E3618" s="65" t="s">
        <v>712</v>
      </c>
      <c r="F3618" s="14" t="s">
        <v>9717</v>
      </c>
      <c r="G3618" s="129" t="s">
        <v>12038</v>
      </c>
    </row>
    <row r="3619" spans="1:7" s="120" customFormat="1" ht="20.25">
      <c r="A3619" s="20"/>
      <c r="B3619" s="12" t="s">
        <v>3545</v>
      </c>
      <c r="C3619" s="13" t="s">
        <v>3545</v>
      </c>
      <c r="D3619" s="12" t="s">
        <v>8483</v>
      </c>
      <c r="E3619" s="17" t="s">
        <v>960</v>
      </c>
      <c r="F3619" s="14" t="s">
        <v>9717</v>
      </c>
      <c r="G3619" s="128" t="s">
        <v>12039</v>
      </c>
    </row>
    <row r="3620" spans="1:7" s="120" customFormat="1">
      <c r="A3620" s="20"/>
      <c r="B3620" s="12" t="s">
        <v>3546</v>
      </c>
      <c r="C3620" s="13" t="s">
        <v>4933</v>
      </c>
      <c r="D3620" s="12" t="s">
        <v>8484</v>
      </c>
      <c r="E3620" s="17" t="s">
        <v>9685</v>
      </c>
      <c r="F3620" s="14" t="s">
        <v>9717</v>
      </c>
      <c r="G3620" s="131"/>
    </row>
    <row r="3621" spans="1:7" s="120" customFormat="1">
      <c r="A3621" s="20"/>
      <c r="B3621" s="12" t="s">
        <v>3547</v>
      </c>
      <c r="C3621" s="13" t="s">
        <v>3547</v>
      </c>
      <c r="D3621" s="12" t="s">
        <v>8485</v>
      </c>
      <c r="E3621" s="17" t="s">
        <v>9689</v>
      </c>
      <c r="F3621" s="14" t="s">
        <v>9717</v>
      </c>
      <c r="G3621" s="131"/>
    </row>
    <row r="3622" spans="1:7" s="120" customFormat="1">
      <c r="A3622" s="16"/>
      <c r="B3622" s="12" t="s">
        <v>3548</v>
      </c>
      <c r="C3622" s="13" t="s">
        <v>3548</v>
      </c>
      <c r="D3622" s="12" t="s">
        <v>8486</v>
      </c>
      <c r="E3622" s="17" t="s">
        <v>960</v>
      </c>
      <c r="F3622" s="14" t="s">
        <v>9717</v>
      </c>
      <c r="G3622" s="128" t="s">
        <v>12040</v>
      </c>
    </row>
    <row r="3623" spans="1:7" s="120" customFormat="1">
      <c r="A3623" s="27"/>
      <c r="B3623" s="12" t="s">
        <v>3549</v>
      </c>
      <c r="C3623" s="13" t="s">
        <v>3549</v>
      </c>
      <c r="D3623" s="12" t="s">
        <v>8487</v>
      </c>
      <c r="E3623" s="17" t="s">
        <v>960</v>
      </c>
      <c r="F3623" s="14" t="s">
        <v>9717</v>
      </c>
      <c r="G3623" s="128" t="s">
        <v>12041</v>
      </c>
    </row>
    <row r="3624" spans="1:7" s="120" customFormat="1">
      <c r="A3624" s="20"/>
      <c r="B3624" s="12" t="s">
        <v>3550</v>
      </c>
      <c r="C3624" s="13" t="s">
        <v>3550</v>
      </c>
      <c r="D3624" s="12" t="s">
        <v>8488</v>
      </c>
      <c r="E3624" s="17" t="s">
        <v>9685</v>
      </c>
      <c r="F3624" s="14" t="s">
        <v>9717</v>
      </c>
      <c r="G3624" s="131"/>
    </row>
    <row r="3625" spans="1:7" s="120" customFormat="1">
      <c r="A3625" s="20"/>
      <c r="B3625" s="12" t="s">
        <v>3551</v>
      </c>
      <c r="C3625" s="13" t="s">
        <v>3551</v>
      </c>
      <c r="D3625" s="12" t="s">
        <v>8489</v>
      </c>
      <c r="E3625" s="17" t="s">
        <v>9683</v>
      </c>
      <c r="F3625" s="14" t="s">
        <v>9717</v>
      </c>
      <c r="G3625" s="128" t="s">
        <v>12042</v>
      </c>
    </row>
    <row r="3626" spans="1:7" s="120" customFormat="1">
      <c r="A3626" s="28"/>
      <c r="B3626" s="9" t="s">
        <v>3552</v>
      </c>
      <c r="C3626" s="9" t="s">
        <v>3552</v>
      </c>
      <c r="D3626" s="8" t="s">
        <v>8490</v>
      </c>
      <c r="E3626" s="17" t="s">
        <v>9685</v>
      </c>
      <c r="F3626" s="14" t="s">
        <v>9717</v>
      </c>
      <c r="G3626" s="130" t="s">
        <v>12043</v>
      </c>
    </row>
    <row r="3627" spans="1:7" s="120" customFormat="1">
      <c r="A3627" s="20"/>
      <c r="B3627" s="12" t="s">
        <v>3553</v>
      </c>
      <c r="C3627" s="13" t="s">
        <v>4934</v>
      </c>
      <c r="D3627" s="12" t="s">
        <v>8491</v>
      </c>
      <c r="E3627" s="17" t="s">
        <v>3604</v>
      </c>
      <c r="F3627" s="14" t="s">
        <v>9717</v>
      </c>
      <c r="G3627" s="128" t="s">
        <v>12044</v>
      </c>
    </row>
    <row r="3628" spans="1:7" s="120" customFormat="1">
      <c r="A3628" s="75" t="s">
        <v>9</v>
      </c>
      <c r="B3628" s="67" t="s">
        <v>3554</v>
      </c>
      <c r="C3628" s="13" t="s">
        <v>3554</v>
      </c>
      <c r="D3628" s="67" t="s">
        <v>8492</v>
      </c>
      <c r="E3628" s="65" t="s">
        <v>4172</v>
      </c>
      <c r="F3628" s="14" t="s">
        <v>9717</v>
      </c>
      <c r="G3628" s="129" t="s">
        <v>12045</v>
      </c>
    </row>
    <row r="3629" spans="1:7" s="120" customFormat="1">
      <c r="A3629" s="20"/>
      <c r="B3629" s="12" t="s">
        <v>3555</v>
      </c>
      <c r="C3629" s="13" t="s">
        <v>3555</v>
      </c>
      <c r="D3629" s="12" t="s">
        <v>8493</v>
      </c>
      <c r="E3629" s="17" t="s">
        <v>1318</v>
      </c>
      <c r="F3629" s="14" t="s">
        <v>9717</v>
      </c>
      <c r="G3629" s="128" t="s">
        <v>12046</v>
      </c>
    </row>
    <row r="3630" spans="1:7" s="120" customFormat="1" ht="20.25">
      <c r="A3630" s="59"/>
      <c r="B3630" s="12" t="s">
        <v>3556</v>
      </c>
      <c r="C3630" s="13" t="s">
        <v>3556</v>
      </c>
      <c r="D3630" s="12" t="s">
        <v>8494</v>
      </c>
      <c r="E3630" s="17" t="s">
        <v>960</v>
      </c>
      <c r="F3630" s="14" t="s">
        <v>9717</v>
      </c>
      <c r="G3630" s="128" t="s">
        <v>12047</v>
      </c>
    </row>
    <row r="3631" spans="1:7" s="120" customFormat="1">
      <c r="A3631" s="20"/>
      <c r="B3631" s="12" t="s">
        <v>3557</v>
      </c>
      <c r="C3631" s="13" t="s">
        <v>3557</v>
      </c>
      <c r="D3631" s="12" t="s">
        <v>8495</v>
      </c>
      <c r="E3631" s="17" t="s">
        <v>960</v>
      </c>
      <c r="F3631" s="14" t="s">
        <v>9717</v>
      </c>
      <c r="G3631" s="128" t="s">
        <v>12048</v>
      </c>
    </row>
    <row r="3632" spans="1:7" s="120" customFormat="1">
      <c r="A3632" s="74" t="s">
        <v>9</v>
      </c>
      <c r="B3632" s="76" t="s">
        <v>3558</v>
      </c>
      <c r="C3632" s="13" t="s">
        <v>3558</v>
      </c>
      <c r="D3632" s="63" t="s">
        <v>8496</v>
      </c>
      <c r="E3632" s="65" t="s">
        <v>712</v>
      </c>
      <c r="F3632" s="14" t="s">
        <v>9717</v>
      </c>
      <c r="G3632" s="129" t="s">
        <v>12049</v>
      </c>
    </row>
    <row r="3633" spans="1:7" s="120" customFormat="1">
      <c r="A3633" s="74" t="s">
        <v>9</v>
      </c>
      <c r="B3633" s="67" t="s">
        <v>3559</v>
      </c>
      <c r="C3633" s="13" t="s">
        <v>3559</v>
      </c>
      <c r="D3633" s="63" t="s">
        <v>8497</v>
      </c>
      <c r="E3633" s="65" t="s">
        <v>712</v>
      </c>
      <c r="F3633" s="14" t="s">
        <v>9717</v>
      </c>
      <c r="G3633" s="129" t="s">
        <v>12050</v>
      </c>
    </row>
    <row r="3634" spans="1:7" s="120" customFormat="1">
      <c r="A3634" s="20"/>
      <c r="B3634" s="12" t="s">
        <v>3560</v>
      </c>
      <c r="C3634" s="13" t="s">
        <v>3560</v>
      </c>
      <c r="D3634" s="12" t="s">
        <v>8498</v>
      </c>
      <c r="E3634" s="17" t="s">
        <v>9688</v>
      </c>
      <c r="F3634" s="14" t="s">
        <v>9717</v>
      </c>
      <c r="G3634" s="131"/>
    </row>
    <row r="3635" spans="1:7" s="120" customFormat="1">
      <c r="A3635" s="20"/>
      <c r="B3635" s="16" t="s">
        <v>3561</v>
      </c>
      <c r="C3635" s="16" t="s">
        <v>3561</v>
      </c>
      <c r="D3635" s="36" t="s">
        <v>8499</v>
      </c>
      <c r="E3635" s="17" t="s">
        <v>960</v>
      </c>
      <c r="F3635" s="14" t="s">
        <v>9717</v>
      </c>
      <c r="G3635" s="128" t="s">
        <v>12051</v>
      </c>
    </row>
    <row r="3636" spans="1:7" s="120" customFormat="1">
      <c r="A3636" s="66" t="s">
        <v>9</v>
      </c>
      <c r="B3636" s="63" t="s">
        <v>3562</v>
      </c>
      <c r="C3636" s="13" t="s">
        <v>3562</v>
      </c>
      <c r="D3636" s="63" t="s">
        <v>8500</v>
      </c>
      <c r="E3636" s="65" t="s">
        <v>712</v>
      </c>
      <c r="F3636" s="14" t="s">
        <v>9717</v>
      </c>
      <c r="G3636" s="129" t="s">
        <v>12052</v>
      </c>
    </row>
    <row r="3637" spans="1:7" s="120" customFormat="1">
      <c r="A3637" s="98" t="s">
        <v>9</v>
      </c>
      <c r="B3637" s="67" t="s">
        <v>3563</v>
      </c>
      <c r="C3637" s="13" t="s">
        <v>3563</v>
      </c>
      <c r="D3637" s="67" t="s">
        <v>8501</v>
      </c>
      <c r="E3637" s="65" t="s">
        <v>712</v>
      </c>
      <c r="F3637" s="14" t="s">
        <v>9717</v>
      </c>
      <c r="G3637" s="129" t="s">
        <v>12049</v>
      </c>
    </row>
    <row r="3638" spans="1:7" s="120" customFormat="1">
      <c r="A3638" s="66" t="s">
        <v>9</v>
      </c>
      <c r="B3638" s="63" t="s">
        <v>3564</v>
      </c>
      <c r="C3638" s="13" t="s">
        <v>3564</v>
      </c>
      <c r="D3638" s="63" t="s">
        <v>8502</v>
      </c>
      <c r="E3638" s="65" t="s">
        <v>712</v>
      </c>
      <c r="F3638" s="14" t="s">
        <v>9717</v>
      </c>
      <c r="G3638" s="129" t="s">
        <v>12053</v>
      </c>
    </row>
    <row r="3639" spans="1:7" s="120" customFormat="1">
      <c r="A3639" s="59"/>
      <c r="B3639" s="12" t="s">
        <v>3565</v>
      </c>
      <c r="C3639" s="13" t="s">
        <v>3565</v>
      </c>
      <c r="D3639" s="12" t="s">
        <v>8503</v>
      </c>
      <c r="E3639" s="17" t="s">
        <v>960</v>
      </c>
      <c r="F3639" s="14" t="s">
        <v>9717</v>
      </c>
      <c r="G3639" s="128" t="s">
        <v>10020</v>
      </c>
    </row>
    <row r="3640" spans="1:7" s="120" customFormat="1">
      <c r="A3640" s="30"/>
      <c r="B3640" s="12" t="s">
        <v>3566</v>
      </c>
      <c r="C3640" s="13" t="s">
        <v>3566</v>
      </c>
      <c r="D3640" s="12" t="s">
        <v>8504</v>
      </c>
      <c r="E3640" s="17" t="s">
        <v>960</v>
      </c>
      <c r="F3640" s="14" t="s">
        <v>9717</v>
      </c>
      <c r="G3640" s="128" t="s">
        <v>12054</v>
      </c>
    </row>
    <row r="3641" spans="1:7" s="120" customFormat="1">
      <c r="A3641" s="59"/>
      <c r="B3641" s="12" t="s">
        <v>3567</v>
      </c>
      <c r="C3641" s="13" t="s">
        <v>3567</v>
      </c>
      <c r="D3641" s="12" t="s">
        <v>8505</v>
      </c>
      <c r="E3641" s="17" t="s">
        <v>9694</v>
      </c>
      <c r="F3641" s="14" t="s">
        <v>9717</v>
      </c>
      <c r="G3641" s="128" t="s">
        <v>12055</v>
      </c>
    </row>
    <row r="3642" spans="1:7" s="120" customFormat="1">
      <c r="A3642" s="16"/>
      <c r="B3642" s="12" t="s">
        <v>3568</v>
      </c>
      <c r="C3642" s="13" t="s">
        <v>3568</v>
      </c>
      <c r="D3642" s="12" t="s">
        <v>8506</v>
      </c>
      <c r="E3642" s="17" t="s">
        <v>1503</v>
      </c>
      <c r="F3642" s="14" t="s">
        <v>9717</v>
      </c>
      <c r="G3642" s="128" t="s">
        <v>12056</v>
      </c>
    </row>
    <row r="3643" spans="1:7" s="120" customFormat="1">
      <c r="A3643" s="59"/>
      <c r="B3643" s="12" t="s">
        <v>3569</v>
      </c>
      <c r="C3643" s="13" t="s">
        <v>3569</v>
      </c>
      <c r="D3643" s="12" t="s">
        <v>8507</v>
      </c>
      <c r="E3643" s="17" t="s">
        <v>960</v>
      </c>
      <c r="F3643" s="14" t="s">
        <v>9717</v>
      </c>
      <c r="G3643" s="128" t="s">
        <v>12057</v>
      </c>
    </row>
    <row r="3644" spans="1:7" s="120" customFormat="1">
      <c r="A3644" s="16"/>
      <c r="B3644" s="12" t="s">
        <v>3570</v>
      </c>
      <c r="C3644" s="13" t="s">
        <v>3570</v>
      </c>
      <c r="D3644" s="12" t="s">
        <v>8508</v>
      </c>
      <c r="E3644" s="17" t="s">
        <v>9683</v>
      </c>
      <c r="F3644" s="14" t="s">
        <v>9717</v>
      </c>
      <c r="G3644" s="128" t="s">
        <v>12058</v>
      </c>
    </row>
    <row r="3645" spans="1:7" s="120" customFormat="1">
      <c r="A3645" s="16"/>
      <c r="B3645" s="12" t="s">
        <v>3571</v>
      </c>
      <c r="C3645" s="13" t="s">
        <v>3571</v>
      </c>
      <c r="D3645" s="12" t="s">
        <v>8509</v>
      </c>
      <c r="E3645" s="17" t="s">
        <v>960</v>
      </c>
      <c r="F3645" s="14" t="s">
        <v>9717</v>
      </c>
      <c r="G3645" s="128" t="s">
        <v>12059</v>
      </c>
    </row>
    <row r="3646" spans="1:7" s="120" customFormat="1">
      <c r="A3646" s="20"/>
      <c r="B3646" s="12" t="s">
        <v>3572</v>
      </c>
      <c r="C3646" s="13" t="s">
        <v>3572</v>
      </c>
      <c r="D3646" s="12" t="s">
        <v>8510</v>
      </c>
      <c r="E3646" s="17" t="s">
        <v>960</v>
      </c>
      <c r="F3646" s="14" t="s">
        <v>9717</v>
      </c>
      <c r="G3646" s="131" t="s">
        <v>12060</v>
      </c>
    </row>
    <row r="3647" spans="1:7" s="120" customFormat="1" ht="20.25">
      <c r="A3647" s="16"/>
      <c r="B3647" s="12" t="s">
        <v>3573</v>
      </c>
      <c r="C3647" s="13" t="s">
        <v>3573</v>
      </c>
      <c r="D3647" s="12" t="s">
        <v>8511</v>
      </c>
      <c r="E3647" s="17" t="s">
        <v>9685</v>
      </c>
      <c r="F3647" s="14" t="s">
        <v>9717</v>
      </c>
      <c r="G3647" s="128" t="s">
        <v>12061</v>
      </c>
    </row>
    <row r="3648" spans="1:7" s="120" customFormat="1">
      <c r="A3648" s="16"/>
      <c r="B3648" s="12" t="s">
        <v>3574</v>
      </c>
      <c r="C3648" s="13" t="s">
        <v>3574</v>
      </c>
      <c r="D3648" s="12" t="s">
        <v>8512</v>
      </c>
      <c r="E3648" s="17" t="s">
        <v>9685</v>
      </c>
      <c r="F3648" s="14" t="s">
        <v>9717</v>
      </c>
      <c r="G3648" s="15"/>
    </row>
    <row r="3649" spans="1:7" s="120" customFormat="1" ht="20.25">
      <c r="A3649" s="28"/>
      <c r="B3649" s="9" t="s">
        <v>3575</v>
      </c>
      <c r="C3649" s="9" t="s">
        <v>3575</v>
      </c>
      <c r="D3649" s="8" t="s">
        <v>8513</v>
      </c>
      <c r="E3649" s="10" t="s">
        <v>9685</v>
      </c>
      <c r="F3649" s="14" t="s">
        <v>9717</v>
      </c>
      <c r="G3649" s="20"/>
    </row>
    <row r="3650" spans="1:7" s="120" customFormat="1" ht="20.25">
      <c r="A3650" s="59"/>
      <c r="B3650" s="12" t="s">
        <v>3576</v>
      </c>
      <c r="C3650" s="13" t="s">
        <v>3576</v>
      </c>
      <c r="D3650" s="12" t="s">
        <v>8514</v>
      </c>
      <c r="E3650" s="17" t="s">
        <v>9685</v>
      </c>
      <c r="F3650" s="14" t="s">
        <v>9717</v>
      </c>
      <c r="G3650" s="128" t="s">
        <v>12062</v>
      </c>
    </row>
    <row r="3651" spans="1:7" s="120" customFormat="1">
      <c r="A3651" s="20"/>
      <c r="B3651" s="12" t="s">
        <v>3577</v>
      </c>
      <c r="C3651" s="13" t="s">
        <v>3577</v>
      </c>
      <c r="D3651" s="12" t="s">
        <v>8515</v>
      </c>
      <c r="E3651" s="17" t="s">
        <v>3604</v>
      </c>
      <c r="F3651" s="14" t="s">
        <v>9717</v>
      </c>
      <c r="G3651" s="128" t="s">
        <v>12063</v>
      </c>
    </row>
    <row r="3652" spans="1:7" s="120" customFormat="1">
      <c r="A3652" s="27"/>
      <c r="B3652" s="12" t="s">
        <v>3578</v>
      </c>
      <c r="C3652" s="13" t="s">
        <v>3578</v>
      </c>
      <c r="D3652" s="12" t="s">
        <v>8516</v>
      </c>
      <c r="E3652" s="17" t="s">
        <v>9691</v>
      </c>
      <c r="F3652" s="18" t="s">
        <v>9718</v>
      </c>
      <c r="G3652" s="128" t="s">
        <v>12064</v>
      </c>
    </row>
    <row r="3653" spans="1:7" s="120" customFormat="1">
      <c r="A3653" s="85" t="s">
        <v>9</v>
      </c>
      <c r="B3653" s="81" t="s">
        <v>3579</v>
      </c>
      <c r="C3653" s="41" t="s">
        <v>3579</v>
      </c>
      <c r="D3653" s="82" t="s">
        <v>8517</v>
      </c>
      <c r="E3653" s="65" t="s">
        <v>712</v>
      </c>
      <c r="F3653" s="14" t="s">
        <v>9717</v>
      </c>
      <c r="G3653" s="135" t="s">
        <v>12065</v>
      </c>
    </row>
    <row r="3654" spans="1:7" s="120" customFormat="1">
      <c r="A3654" s="59"/>
      <c r="B3654" s="12" t="s">
        <v>3580</v>
      </c>
      <c r="C3654" s="13" t="s">
        <v>3580</v>
      </c>
      <c r="D3654" s="12" t="s">
        <v>8518</v>
      </c>
      <c r="E3654" s="17" t="s">
        <v>3604</v>
      </c>
      <c r="F3654" s="14" t="s">
        <v>9717</v>
      </c>
      <c r="G3654" s="15"/>
    </row>
    <row r="3655" spans="1:7" s="120" customFormat="1" ht="20.25">
      <c r="A3655" s="28"/>
      <c r="B3655" s="9" t="s">
        <v>13049</v>
      </c>
      <c r="C3655" s="15" t="s">
        <v>13049</v>
      </c>
      <c r="D3655" s="8" t="s">
        <v>13050</v>
      </c>
      <c r="E3655" s="10" t="s">
        <v>3702</v>
      </c>
      <c r="F3655" s="14" t="s">
        <v>9717</v>
      </c>
      <c r="G3655" s="29" t="s">
        <v>10554</v>
      </c>
    </row>
    <row r="3656" spans="1:7" s="120" customFormat="1">
      <c r="A3656" s="20"/>
      <c r="B3656" s="9" t="s">
        <v>3581</v>
      </c>
      <c r="C3656" s="9" t="s">
        <v>3581</v>
      </c>
      <c r="D3656" s="8" t="s">
        <v>8519</v>
      </c>
      <c r="E3656" s="17" t="s">
        <v>960</v>
      </c>
      <c r="F3656" s="14" t="s">
        <v>9717</v>
      </c>
      <c r="G3656" s="20"/>
    </row>
    <row r="3657" spans="1:7" s="120" customFormat="1">
      <c r="A3657" s="28"/>
      <c r="B3657" s="9" t="s">
        <v>13036</v>
      </c>
      <c r="C3657" s="15" t="s">
        <v>13036</v>
      </c>
      <c r="D3657" s="8" t="s">
        <v>13037</v>
      </c>
      <c r="E3657" s="10" t="s">
        <v>9689</v>
      </c>
      <c r="F3657" s="14" t="s">
        <v>9717</v>
      </c>
      <c r="G3657" s="29" t="s">
        <v>10554</v>
      </c>
    </row>
    <row r="3658" spans="1:7" s="120" customFormat="1">
      <c r="A3658" s="16"/>
      <c r="B3658" s="12" t="s">
        <v>3582</v>
      </c>
      <c r="C3658" s="13" t="s">
        <v>3582</v>
      </c>
      <c r="D3658" s="12" t="s">
        <v>12917</v>
      </c>
      <c r="E3658" s="17" t="s">
        <v>960</v>
      </c>
      <c r="F3658" s="14" t="s">
        <v>9717</v>
      </c>
      <c r="G3658" s="128" t="s">
        <v>12964</v>
      </c>
    </row>
    <row r="3659" spans="1:7" s="120" customFormat="1">
      <c r="A3659" s="74" t="s">
        <v>9</v>
      </c>
      <c r="B3659" s="63" t="s">
        <v>3583</v>
      </c>
      <c r="C3659" s="13" t="s">
        <v>3583</v>
      </c>
      <c r="D3659" s="63" t="s">
        <v>8520</v>
      </c>
      <c r="E3659" s="65" t="s">
        <v>712</v>
      </c>
      <c r="F3659" s="14" t="s">
        <v>9717</v>
      </c>
      <c r="G3659" s="129" t="s">
        <v>12066</v>
      </c>
    </row>
    <row r="3660" spans="1:7" s="120" customFormat="1">
      <c r="A3660" s="59"/>
      <c r="B3660" s="12" t="s">
        <v>3584</v>
      </c>
      <c r="C3660" s="13" t="s">
        <v>3584</v>
      </c>
      <c r="D3660" s="12" t="s">
        <v>8521</v>
      </c>
      <c r="E3660" s="17" t="s">
        <v>960</v>
      </c>
      <c r="F3660" s="14" t="s">
        <v>9717</v>
      </c>
      <c r="G3660" s="128" t="s">
        <v>12067</v>
      </c>
    </row>
    <row r="3661" spans="1:7" s="120" customFormat="1">
      <c r="A3661" s="16"/>
      <c r="B3661" s="12" t="s">
        <v>3585</v>
      </c>
      <c r="C3661" s="13" t="s">
        <v>3585</v>
      </c>
      <c r="D3661" s="12" t="s">
        <v>8522</v>
      </c>
      <c r="E3661" s="17" t="s">
        <v>960</v>
      </c>
      <c r="F3661" s="14" t="s">
        <v>9717</v>
      </c>
      <c r="G3661" s="128" t="s">
        <v>12068</v>
      </c>
    </row>
    <row r="3662" spans="1:7" s="120" customFormat="1">
      <c r="A3662" s="20"/>
      <c r="B3662" s="16" t="s">
        <v>3586</v>
      </c>
      <c r="C3662" s="16" t="s">
        <v>3586</v>
      </c>
      <c r="D3662" s="36" t="s">
        <v>8523</v>
      </c>
      <c r="E3662" s="17" t="s">
        <v>960</v>
      </c>
      <c r="F3662" s="14" t="s">
        <v>9717</v>
      </c>
      <c r="G3662" s="128" t="s">
        <v>12069</v>
      </c>
    </row>
    <row r="3663" spans="1:7" s="120" customFormat="1">
      <c r="A3663" s="28"/>
      <c r="B3663" s="9" t="s">
        <v>3587</v>
      </c>
      <c r="C3663" s="9" t="s">
        <v>3587</v>
      </c>
      <c r="D3663" s="8" t="s">
        <v>8524</v>
      </c>
      <c r="E3663" s="10" t="s">
        <v>960</v>
      </c>
      <c r="F3663" s="14" t="s">
        <v>9717</v>
      </c>
      <c r="G3663" s="130" t="s">
        <v>12070</v>
      </c>
    </row>
    <row r="3664" spans="1:7" s="120" customFormat="1">
      <c r="A3664" s="27"/>
      <c r="B3664" s="12" t="s">
        <v>3588</v>
      </c>
      <c r="C3664" s="13" t="s">
        <v>3588</v>
      </c>
      <c r="D3664" s="12" t="s">
        <v>8525</v>
      </c>
      <c r="E3664" s="17" t="s">
        <v>960</v>
      </c>
      <c r="F3664" s="14" t="s">
        <v>9717</v>
      </c>
      <c r="G3664" s="128" t="s">
        <v>12071</v>
      </c>
    </row>
    <row r="3665" spans="1:7" s="120" customFormat="1">
      <c r="A3665" s="59" t="s">
        <v>9</v>
      </c>
      <c r="B3665" s="12" t="s">
        <v>3589</v>
      </c>
      <c r="C3665" s="13" t="s">
        <v>3589</v>
      </c>
      <c r="D3665" s="12" t="s">
        <v>8526</v>
      </c>
      <c r="E3665" s="65" t="s">
        <v>960</v>
      </c>
      <c r="F3665" s="14" t="s">
        <v>9717</v>
      </c>
      <c r="G3665" s="131"/>
    </row>
    <row r="3666" spans="1:7" s="120" customFormat="1">
      <c r="A3666" s="20"/>
      <c r="B3666" s="12" t="s">
        <v>3590</v>
      </c>
      <c r="C3666" s="13" t="s">
        <v>3590</v>
      </c>
      <c r="D3666" s="12" t="s">
        <v>8527</v>
      </c>
      <c r="E3666" s="17" t="s">
        <v>3702</v>
      </c>
      <c r="F3666" s="14" t="s">
        <v>9717</v>
      </c>
      <c r="G3666" s="131"/>
    </row>
    <row r="3667" spans="1:7" s="120" customFormat="1">
      <c r="A3667" s="28"/>
      <c r="B3667" s="9" t="s">
        <v>3591</v>
      </c>
      <c r="C3667" s="9" t="s">
        <v>3591</v>
      </c>
      <c r="D3667" s="8" t="s">
        <v>8528</v>
      </c>
      <c r="E3667" s="10" t="s">
        <v>960</v>
      </c>
      <c r="F3667" s="14" t="s">
        <v>9717</v>
      </c>
      <c r="G3667" s="130" t="s">
        <v>12072</v>
      </c>
    </row>
    <row r="3668" spans="1:7" s="120" customFormat="1">
      <c r="A3668" s="28"/>
      <c r="B3668" s="9" t="s">
        <v>3592</v>
      </c>
      <c r="C3668" s="9" t="s">
        <v>3592</v>
      </c>
      <c r="D3668" s="8" t="s">
        <v>8529</v>
      </c>
      <c r="E3668" s="10" t="s">
        <v>248</v>
      </c>
      <c r="F3668" s="14" t="s">
        <v>9717</v>
      </c>
      <c r="G3668" s="130" t="s">
        <v>12073</v>
      </c>
    </row>
    <row r="3669" spans="1:7" s="120" customFormat="1">
      <c r="A3669" s="59"/>
      <c r="B3669" s="12" t="s">
        <v>3593</v>
      </c>
      <c r="C3669" s="13" t="s">
        <v>3593</v>
      </c>
      <c r="D3669" s="12" t="s">
        <v>8530</v>
      </c>
      <c r="E3669" s="17" t="s">
        <v>3604</v>
      </c>
      <c r="F3669" s="14" t="s">
        <v>9717</v>
      </c>
      <c r="G3669" s="15"/>
    </row>
    <row r="3670" spans="1:7" s="120" customFormat="1">
      <c r="A3670" s="20"/>
      <c r="B3670" s="12" t="s">
        <v>3594</v>
      </c>
      <c r="C3670" s="13" t="s">
        <v>3594</v>
      </c>
      <c r="D3670" s="12" t="s">
        <v>8531</v>
      </c>
      <c r="E3670" s="17" t="s">
        <v>960</v>
      </c>
      <c r="F3670" s="14" t="s">
        <v>9717</v>
      </c>
      <c r="G3670" s="131"/>
    </row>
    <row r="3671" spans="1:7" s="120" customFormat="1">
      <c r="A3671" s="28"/>
      <c r="B3671" s="9" t="s">
        <v>3595</v>
      </c>
      <c r="C3671" s="9" t="s">
        <v>3595</v>
      </c>
      <c r="D3671" s="8" t="s">
        <v>8532</v>
      </c>
      <c r="E3671" s="10" t="s">
        <v>960</v>
      </c>
      <c r="F3671" s="14" t="s">
        <v>9717</v>
      </c>
      <c r="G3671" s="130" t="s">
        <v>12074</v>
      </c>
    </row>
    <row r="3672" spans="1:7" s="120" customFormat="1" ht="20.25">
      <c r="A3672" s="59"/>
      <c r="B3672" s="12" t="s">
        <v>3596</v>
      </c>
      <c r="C3672" s="13" t="s">
        <v>3596</v>
      </c>
      <c r="D3672" s="12" t="s">
        <v>7959</v>
      </c>
      <c r="E3672" s="17" t="s">
        <v>960</v>
      </c>
      <c r="F3672" s="14" t="s">
        <v>9717</v>
      </c>
      <c r="G3672" s="128" t="s">
        <v>12075</v>
      </c>
    </row>
    <row r="3673" spans="1:7" s="120" customFormat="1">
      <c r="A3673" s="59"/>
      <c r="B3673" s="12" t="s">
        <v>3597</v>
      </c>
      <c r="C3673" s="13" t="s">
        <v>3597</v>
      </c>
      <c r="D3673" s="12" t="s">
        <v>8533</v>
      </c>
      <c r="E3673" s="17" t="s">
        <v>960</v>
      </c>
      <c r="F3673" s="14" t="s">
        <v>9717</v>
      </c>
      <c r="G3673" s="128" t="s">
        <v>12076</v>
      </c>
    </row>
    <row r="3674" spans="1:7" s="120" customFormat="1">
      <c r="A3674" s="20"/>
      <c r="B3674" s="12" t="s">
        <v>3598</v>
      </c>
      <c r="C3674" s="13" t="s">
        <v>3598</v>
      </c>
      <c r="D3674" s="12" t="s">
        <v>8534</v>
      </c>
      <c r="E3674" s="17" t="s">
        <v>9685</v>
      </c>
      <c r="F3674" s="14" t="s">
        <v>9717</v>
      </c>
      <c r="G3674" s="131"/>
    </row>
    <row r="3675" spans="1:7" s="120" customFormat="1">
      <c r="A3675" s="20"/>
      <c r="B3675" s="12" t="s">
        <v>3599</v>
      </c>
      <c r="C3675" s="13" t="s">
        <v>3599</v>
      </c>
      <c r="D3675" s="12" t="s">
        <v>8535</v>
      </c>
      <c r="E3675" s="17" t="s">
        <v>960</v>
      </c>
      <c r="F3675" s="14" t="s">
        <v>9717</v>
      </c>
      <c r="G3675" s="128" t="s">
        <v>12077</v>
      </c>
    </row>
    <row r="3676" spans="1:7" s="120" customFormat="1">
      <c r="A3676" s="20"/>
      <c r="B3676" s="9" t="s">
        <v>3600</v>
      </c>
      <c r="C3676" s="9" t="s">
        <v>3600</v>
      </c>
      <c r="D3676" s="8" t="s">
        <v>8536</v>
      </c>
      <c r="E3676" s="17" t="s">
        <v>9685</v>
      </c>
      <c r="F3676" s="14" t="s">
        <v>9717</v>
      </c>
      <c r="G3676" s="20"/>
    </row>
    <row r="3677" spans="1:7" s="120" customFormat="1">
      <c r="A3677" s="16"/>
      <c r="B3677" s="12" t="s">
        <v>3601</v>
      </c>
      <c r="C3677" s="13" t="s">
        <v>3601</v>
      </c>
      <c r="D3677" s="12" t="s">
        <v>8537</v>
      </c>
      <c r="E3677" s="17" t="s">
        <v>1503</v>
      </c>
      <c r="F3677" s="14" t="s">
        <v>9717</v>
      </c>
      <c r="G3677" s="128" t="s">
        <v>12078</v>
      </c>
    </row>
    <row r="3678" spans="1:7" s="120" customFormat="1" ht="20.25">
      <c r="A3678" s="83" t="s">
        <v>9</v>
      </c>
      <c r="B3678" s="81" t="s">
        <v>3602</v>
      </c>
      <c r="C3678" s="42" t="s">
        <v>3602</v>
      </c>
      <c r="D3678" s="82" t="s">
        <v>8538</v>
      </c>
      <c r="E3678" s="65" t="s">
        <v>4172</v>
      </c>
      <c r="F3678" s="14" t="s">
        <v>9717</v>
      </c>
      <c r="G3678" s="109"/>
    </row>
    <row r="3679" spans="1:7" s="120" customFormat="1">
      <c r="A3679" s="66" t="s">
        <v>9</v>
      </c>
      <c r="B3679" s="63" t="s">
        <v>3603</v>
      </c>
      <c r="C3679" s="13" t="s">
        <v>3603</v>
      </c>
      <c r="D3679" s="63" t="s">
        <v>8539</v>
      </c>
      <c r="E3679" s="65" t="s">
        <v>712</v>
      </c>
      <c r="F3679" s="14" t="s">
        <v>9717</v>
      </c>
      <c r="G3679" s="129" t="s">
        <v>12079</v>
      </c>
    </row>
    <row r="3680" spans="1:7" s="120" customFormat="1">
      <c r="A3680" s="20"/>
      <c r="B3680" s="12" t="s">
        <v>3604</v>
      </c>
      <c r="C3680" s="13" t="s">
        <v>3604</v>
      </c>
      <c r="D3680" s="12" t="s">
        <v>8540</v>
      </c>
      <c r="E3680" s="17" t="s">
        <v>960</v>
      </c>
      <c r="F3680" s="14" t="s">
        <v>9717</v>
      </c>
      <c r="G3680" s="128" t="s">
        <v>12080</v>
      </c>
    </row>
    <row r="3681" spans="1:7" s="120" customFormat="1">
      <c r="A3681" s="20"/>
      <c r="B3681" s="12" t="s">
        <v>3605</v>
      </c>
      <c r="C3681" s="13" t="s">
        <v>3605</v>
      </c>
      <c r="D3681" s="12" t="s">
        <v>8541</v>
      </c>
      <c r="E3681" s="17" t="s">
        <v>1503</v>
      </c>
      <c r="F3681" s="14" t="s">
        <v>9717</v>
      </c>
      <c r="G3681" s="131"/>
    </row>
    <row r="3682" spans="1:7" s="120" customFormat="1">
      <c r="A3682" s="74" t="s">
        <v>9</v>
      </c>
      <c r="B3682" s="63" t="s">
        <v>3606</v>
      </c>
      <c r="C3682" s="13" t="s">
        <v>3606</v>
      </c>
      <c r="D3682" s="63" t="s">
        <v>8542</v>
      </c>
      <c r="E3682" s="65" t="s">
        <v>712</v>
      </c>
      <c r="F3682" s="14" t="s">
        <v>9717</v>
      </c>
      <c r="G3682" s="129" t="s">
        <v>12081</v>
      </c>
    </row>
    <row r="3683" spans="1:7" s="120" customFormat="1">
      <c r="A3683" s="20"/>
      <c r="B3683" s="12" t="s">
        <v>3607</v>
      </c>
      <c r="C3683" s="13" t="s">
        <v>3607</v>
      </c>
      <c r="D3683" s="12" t="s">
        <v>8543</v>
      </c>
      <c r="E3683" s="17" t="s">
        <v>1318</v>
      </c>
      <c r="F3683" s="14" t="s">
        <v>9717</v>
      </c>
      <c r="G3683" s="128" t="s">
        <v>12082</v>
      </c>
    </row>
    <row r="3684" spans="1:7" s="120" customFormat="1">
      <c r="A3684" s="20"/>
      <c r="B3684" s="12" t="s">
        <v>3608</v>
      </c>
      <c r="C3684" s="13" t="s">
        <v>3608</v>
      </c>
      <c r="D3684" s="12" t="s">
        <v>8544</v>
      </c>
      <c r="E3684" s="17" t="s">
        <v>397</v>
      </c>
      <c r="F3684" s="14" t="s">
        <v>9717</v>
      </c>
      <c r="G3684" s="128" t="s">
        <v>12083</v>
      </c>
    </row>
    <row r="3685" spans="1:7" s="120" customFormat="1" ht="20.25">
      <c r="A3685" s="20"/>
      <c r="B3685" s="12" t="s">
        <v>3609</v>
      </c>
      <c r="C3685" s="13" t="s">
        <v>3609</v>
      </c>
      <c r="D3685" s="12" t="s">
        <v>8545</v>
      </c>
      <c r="E3685" s="17" t="s">
        <v>3702</v>
      </c>
      <c r="F3685" s="14" t="s">
        <v>9717</v>
      </c>
      <c r="G3685" s="128" t="s">
        <v>12084</v>
      </c>
    </row>
    <row r="3686" spans="1:7" s="120" customFormat="1">
      <c r="A3686" s="28"/>
      <c r="B3686" s="9" t="s">
        <v>3610</v>
      </c>
      <c r="C3686" s="9" t="s">
        <v>3610</v>
      </c>
      <c r="D3686" s="8" t="s">
        <v>8546</v>
      </c>
      <c r="E3686" s="10" t="s">
        <v>960</v>
      </c>
      <c r="F3686" s="14" t="s">
        <v>9717</v>
      </c>
      <c r="G3686" s="130" t="s">
        <v>12085</v>
      </c>
    </row>
    <row r="3687" spans="1:7" s="120" customFormat="1">
      <c r="A3687" s="20"/>
      <c r="B3687" s="12" t="s">
        <v>3611</v>
      </c>
      <c r="C3687" s="13" t="s">
        <v>3611</v>
      </c>
      <c r="D3687" s="12" t="s">
        <v>8547</v>
      </c>
      <c r="E3687" s="17" t="s">
        <v>9689</v>
      </c>
      <c r="F3687" s="14" t="s">
        <v>9717</v>
      </c>
      <c r="G3687" s="131"/>
    </row>
    <row r="3688" spans="1:7" s="120" customFormat="1">
      <c r="A3688" s="28"/>
      <c r="B3688" s="9" t="s">
        <v>12996</v>
      </c>
      <c r="C3688" s="15" t="s">
        <v>12996</v>
      </c>
      <c r="D3688" s="8" t="s">
        <v>12997</v>
      </c>
      <c r="E3688" s="10" t="s">
        <v>9696</v>
      </c>
      <c r="F3688" s="14" t="s">
        <v>9717</v>
      </c>
      <c r="G3688" s="158" t="s">
        <v>12998</v>
      </c>
    </row>
    <row r="3689" spans="1:7" s="120" customFormat="1">
      <c r="A3689" s="59"/>
      <c r="B3689" s="12" t="s">
        <v>3612</v>
      </c>
      <c r="C3689" s="13" t="s">
        <v>3612</v>
      </c>
      <c r="D3689" s="12" t="s">
        <v>8548</v>
      </c>
      <c r="E3689" s="17" t="s">
        <v>9688</v>
      </c>
      <c r="F3689" s="14" t="s">
        <v>9717</v>
      </c>
      <c r="G3689" s="128" t="s">
        <v>12086</v>
      </c>
    </row>
    <row r="3690" spans="1:7" s="120" customFormat="1">
      <c r="A3690" s="20"/>
      <c r="B3690" s="12" t="s">
        <v>3613</v>
      </c>
      <c r="C3690" s="13" t="s">
        <v>3613</v>
      </c>
      <c r="D3690" s="12" t="s">
        <v>8549</v>
      </c>
      <c r="E3690" s="17" t="s">
        <v>960</v>
      </c>
      <c r="F3690" s="14" t="s">
        <v>9717</v>
      </c>
      <c r="G3690" s="128" t="s">
        <v>12087</v>
      </c>
    </row>
    <row r="3691" spans="1:7" s="120" customFormat="1">
      <c r="A3691" s="74" t="s">
        <v>9</v>
      </c>
      <c r="B3691" s="67" t="s">
        <v>3614</v>
      </c>
      <c r="C3691" s="13" t="s">
        <v>3614</v>
      </c>
      <c r="D3691" s="63" t="s">
        <v>8550</v>
      </c>
      <c r="E3691" s="65" t="s">
        <v>712</v>
      </c>
      <c r="F3691" s="14" t="s">
        <v>9717</v>
      </c>
      <c r="G3691" s="129" t="s">
        <v>12088</v>
      </c>
    </row>
    <row r="3692" spans="1:7" s="120" customFormat="1">
      <c r="A3692" s="59"/>
      <c r="B3692" s="12" t="s">
        <v>3615</v>
      </c>
      <c r="C3692" s="13" t="s">
        <v>3615</v>
      </c>
      <c r="D3692" s="12" t="s">
        <v>8551</v>
      </c>
      <c r="E3692" s="17" t="s">
        <v>960</v>
      </c>
      <c r="F3692" s="14" t="s">
        <v>9717</v>
      </c>
      <c r="G3692" s="15"/>
    </row>
    <row r="3693" spans="1:7" s="120" customFormat="1">
      <c r="A3693" s="27"/>
      <c r="B3693" s="8" t="s">
        <v>3616</v>
      </c>
      <c r="C3693" s="9" t="s">
        <v>3616</v>
      </c>
      <c r="D3693" s="8" t="s">
        <v>8552</v>
      </c>
      <c r="E3693" s="17" t="s">
        <v>960</v>
      </c>
      <c r="F3693" s="11" t="s">
        <v>9716</v>
      </c>
      <c r="G3693" s="128" t="s">
        <v>12089</v>
      </c>
    </row>
    <row r="3694" spans="1:7" s="120" customFormat="1">
      <c r="A3694" s="16"/>
      <c r="B3694" s="12" t="s">
        <v>3617</v>
      </c>
      <c r="C3694" s="13" t="s">
        <v>3617</v>
      </c>
      <c r="D3694" s="12" t="s">
        <v>8553</v>
      </c>
      <c r="E3694" s="17" t="s">
        <v>960</v>
      </c>
      <c r="F3694" s="14" t="s">
        <v>9717</v>
      </c>
      <c r="G3694" s="128" t="s">
        <v>12090</v>
      </c>
    </row>
    <row r="3695" spans="1:7" s="120" customFormat="1">
      <c r="A3695" s="20"/>
      <c r="B3695" s="12" t="s">
        <v>3618</v>
      </c>
      <c r="C3695" s="13" t="s">
        <v>3618</v>
      </c>
      <c r="D3695" s="12" t="s">
        <v>8554</v>
      </c>
      <c r="E3695" s="17" t="s">
        <v>960</v>
      </c>
      <c r="F3695" s="14" t="s">
        <v>9717</v>
      </c>
      <c r="G3695" s="128" t="s">
        <v>12091</v>
      </c>
    </row>
    <row r="3696" spans="1:7" s="120" customFormat="1">
      <c r="A3696" s="20"/>
      <c r="B3696" s="12" t="s">
        <v>3619</v>
      </c>
      <c r="C3696" s="13" t="s">
        <v>3619</v>
      </c>
      <c r="D3696" s="12" t="s">
        <v>8555</v>
      </c>
      <c r="E3696" s="17" t="s">
        <v>1318</v>
      </c>
      <c r="F3696" s="14" t="s">
        <v>9717</v>
      </c>
      <c r="G3696" s="128" t="s">
        <v>12092</v>
      </c>
    </row>
    <row r="3697" spans="1:7" s="120" customFormat="1">
      <c r="A3697" s="59"/>
      <c r="B3697" s="12" t="s">
        <v>3620</v>
      </c>
      <c r="C3697" s="13" t="s">
        <v>3620</v>
      </c>
      <c r="D3697" s="12" t="s">
        <v>8556</v>
      </c>
      <c r="E3697" s="17" t="s">
        <v>9690</v>
      </c>
      <c r="F3697" s="14" t="s">
        <v>9717</v>
      </c>
      <c r="G3697" s="128" t="s">
        <v>12093</v>
      </c>
    </row>
    <row r="3698" spans="1:7" s="120" customFormat="1">
      <c r="A3698" s="59"/>
      <c r="B3698" s="12" t="s">
        <v>3621</v>
      </c>
      <c r="C3698" s="13" t="s">
        <v>3621</v>
      </c>
      <c r="D3698" s="12" t="s">
        <v>8557</v>
      </c>
      <c r="E3698" s="17" t="s">
        <v>1318</v>
      </c>
      <c r="F3698" s="14" t="s">
        <v>9717</v>
      </c>
      <c r="G3698" s="128" t="s">
        <v>12094</v>
      </c>
    </row>
    <row r="3699" spans="1:7" s="120" customFormat="1" ht="20.25">
      <c r="A3699" s="16"/>
      <c r="B3699" s="12" t="s">
        <v>3622</v>
      </c>
      <c r="C3699" s="13" t="s">
        <v>3622</v>
      </c>
      <c r="D3699" s="12" t="s">
        <v>8558</v>
      </c>
      <c r="E3699" s="17" t="s">
        <v>960</v>
      </c>
      <c r="F3699" s="14" t="s">
        <v>9717</v>
      </c>
      <c r="G3699" s="128" t="s">
        <v>12095</v>
      </c>
    </row>
    <row r="3700" spans="1:7" s="120" customFormat="1">
      <c r="A3700" s="28"/>
      <c r="B3700" s="9" t="s">
        <v>12918</v>
      </c>
      <c r="C3700" s="9" t="s">
        <v>12918</v>
      </c>
      <c r="D3700" s="8" t="s">
        <v>12919</v>
      </c>
      <c r="E3700" s="10" t="s">
        <v>1503</v>
      </c>
      <c r="F3700" s="14"/>
      <c r="G3700" s="20"/>
    </row>
    <row r="3701" spans="1:7" s="120" customFormat="1">
      <c r="A3701" s="27"/>
      <c r="B3701" s="12" t="s">
        <v>3623</v>
      </c>
      <c r="C3701" s="13" t="s">
        <v>3623</v>
      </c>
      <c r="D3701" s="12" t="s">
        <v>8559</v>
      </c>
      <c r="E3701" s="17" t="s">
        <v>9688</v>
      </c>
      <c r="F3701" s="18" t="s">
        <v>9718</v>
      </c>
      <c r="G3701" s="128" t="s">
        <v>12096</v>
      </c>
    </row>
    <row r="3702" spans="1:7" s="120" customFormat="1">
      <c r="A3702" s="75" t="s">
        <v>9</v>
      </c>
      <c r="B3702" s="67" t="s">
        <v>3624</v>
      </c>
      <c r="C3702" s="13" t="s">
        <v>3624</v>
      </c>
      <c r="D3702" s="67" t="s">
        <v>8560</v>
      </c>
      <c r="E3702" s="65" t="s">
        <v>4172</v>
      </c>
      <c r="F3702" s="14" t="s">
        <v>9717</v>
      </c>
      <c r="G3702" s="129" t="s">
        <v>12097</v>
      </c>
    </row>
    <row r="3703" spans="1:7" s="120" customFormat="1">
      <c r="A3703" s="27"/>
      <c r="B3703" s="12" t="s">
        <v>3625</v>
      </c>
      <c r="C3703" s="13" t="s">
        <v>3625</v>
      </c>
      <c r="D3703" s="12" t="s">
        <v>8561</v>
      </c>
      <c r="E3703" s="17" t="s">
        <v>9691</v>
      </c>
      <c r="F3703" s="18" t="s">
        <v>9718</v>
      </c>
      <c r="G3703" s="128" t="s">
        <v>12098</v>
      </c>
    </row>
    <row r="3704" spans="1:7" s="120" customFormat="1">
      <c r="A3704" s="66" t="s">
        <v>9</v>
      </c>
      <c r="B3704" s="104" t="s">
        <v>3626</v>
      </c>
      <c r="C3704" s="13" t="s">
        <v>3626</v>
      </c>
      <c r="D3704" s="67" t="s">
        <v>8562</v>
      </c>
      <c r="E3704" s="65" t="s">
        <v>4172</v>
      </c>
      <c r="F3704" s="14" t="s">
        <v>9717</v>
      </c>
      <c r="G3704" s="129" t="s">
        <v>11834</v>
      </c>
    </row>
    <row r="3705" spans="1:7" s="120" customFormat="1" ht="20.25">
      <c r="A3705" s="74" t="s">
        <v>9</v>
      </c>
      <c r="B3705" s="63" t="s">
        <v>3627</v>
      </c>
      <c r="C3705" s="13" t="s">
        <v>3627</v>
      </c>
      <c r="D3705" s="63" t="s">
        <v>8563</v>
      </c>
      <c r="E3705" s="65" t="s">
        <v>712</v>
      </c>
      <c r="F3705" s="14" t="s">
        <v>9717</v>
      </c>
      <c r="G3705" s="129" t="s">
        <v>11686</v>
      </c>
    </row>
    <row r="3706" spans="1:7" s="120" customFormat="1">
      <c r="A3706" s="20"/>
      <c r="B3706" s="12" t="s">
        <v>3628</v>
      </c>
      <c r="C3706" s="13" t="s">
        <v>3628</v>
      </c>
      <c r="D3706" s="12" t="s">
        <v>8564</v>
      </c>
      <c r="E3706" s="17" t="s">
        <v>960</v>
      </c>
      <c r="F3706" s="14" t="s">
        <v>9717</v>
      </c>
      <c r="G3706" s="128" t="s">
        <v>11124</v>
      </c>
    </row>
    <row r="3707" spans="1:7" s="120" customFormat="1">
      <c r="A3707" s="28"/>
      <c r="B3707" s="9" t="s">
        <v>3629</v>
      </c>
      <c r="C3707" s="9" t="s">
        <v>3629</v>
      </c>
      <c r="D3707" s="8" t="s">
        <v>8565</v>
      </c>
      <c r="E3707" s="10" t="s">
        <v>1318</v>
      </c>
      <c r="F3707" s="14" t="s">
        <v>9717</v>
      </c>
      <c r="G3707" s="130" t="s">
        <v>12099</v>
      </c>
    </row>
    <row r="3708" spans="1:7" s="120" customFormat="1" ht="20.25">
      <c r="A3708" s="20"/>
      <c r="B3708" s="12" t="s">
        <v>3630</v>
      </c>
      <c r="C3708" s="13" t="s">
        <v>3630</v>
      </c>
      <c r="D3708" s="12" t="s">
        <v>8566</v>
      </c>
      <c r="E3708" s="17" t="s">
        <v>960</v>
      </c>
      <c r="F3708" s="11" t="s">
        <v>9716</v>
      </c>
      <c r="G3708" s="128" t="s">
        <v>12100</v>
      </c>
    </row>
    <row r="3709" spans="1:7" s="120" customFormat="1">
      <c r="A3709" s="20"/>
      <c r="B3709" s="12" t="s">
        <v>3631</v>
      </c>
      <c r="C3709" s="13" t="s">
        <v>3631</v>
      </c>
      <c r="D3709" s="12" t="s">
        <v>8567</v>
      </c>
      <c r="E3709" s="17" t="s">
        <v>960</v>
      </c>
      <c r="F3709" s="14" t="s">
        <v>9717</v>
      </c>
      <c r="G3709" s="15"/>
    </row>
    <row r="3710" spans="1:7" s="120" customFormat="1">
      <c r="A3710" s="59"/>
      <c r="B3710" s="12" t="s">
        <v>3632</v>
      </c>
      <c r="C3710" s="13" t="s">
        <v>3632</v>
      </c>
      <c r="D3710" s="110" t="s">
        <v>8568</v>
      </c>
      <c r="E3710" s="17" t="s">
        <v>3604</v>
      </c>
      <c r="F3710" s="14" t="s">
        <v>9717</v>
      </c>
      <c r="G3710" s="128" t="s">
        <v>12101</v>
      </c>
    </row>
    <row r="3711" spans="1:7" s="120" customFormat="1">
      <c r="A3711" s="20"/>
      <c r="B3711" s="12" t="s">
        <v>3633</v>
      </c>
      <c r="C3711" s="13" t="s">
        <v>3633</v>
      </c>
      <c r="D3711" s="12" t="s">
        <v>8569</v>
      </c>
      <c r="E3711" s="17" t="s">
        <v>9691</v>
      </c>
      <c r="F3711" s="18" t="s">
        <v>9718</v>
      </c>
      <c r="G3711" s="131"/>
    </row>
    <row r="3712" spans="1:7" s="120" customFormat="1">
      <c r="A3712" s="20"/>
      <c r="B3712" s="12" t="s">
        <v>3634</v>
      </c>
      <c r="C3712" s="13" t="s">
        <v>3634</v>
      </c>
      <c r="D3712" s="12" t="s">
        <v>8570</v>
      </c>
      <c r="E3712" s="17" t="s">
        <v>248</v>
      </c>
      <c r="F3712" s="14" t="s">
        <v>9717</v>
      </c>
      <c r="G3712" s="128" t="s">
        <v>12102</v>
      </c>
    </row>
    <row r="3713" spans="1:7" s="120" customFormat="1">
      <c r="A3713" s="28"/>
      <c r="B3713" s="9" t="s">
        <v>13142</v>
      </c>
      <c r="C3713" s="15" t="s">
        <v>13142</v>
      </c>
      <c r="D3713" s="8" t="s">
        <v>13143</v>
      </c>
      <c r="E3713" s="10" t="s">
        <v>9688</v>
      </c>
      <c r="F3713" s="14" t="s">
        <v>9717</v>
      </c>
      <c r="G3713" s="29" t="s">
        <v>10554</v>
      </c>
    </row>
    <row r="3714" spans="1:7" s="120" customFormat="1">
      <c r="A3714" s="20"/>
      <c r="B3714" s="12" t="s">
        <v>3635</v>
      </c>
      <c r="C3714" s="13" t="s">
        <v>3635</v>
      </c>
      <c r="D3714" s="12" t="s">
        <v>8571</v>
      </c>
      <c r="E3714" s="17" t="s">
        <v>960</v>
      </c>
      <c r="F3714" s="14" t="s">
        <v>9717</v>
      </c>
      <c r="G3714" s="131"/>
    </row>
    <row r="3715" spans="1:7" s="120" customFormat="1">
      <c r="A3715" s="59"/>
      <c r="B3715" s="12" t="s">
        <v>3636</v>
      </c>
      <c r="C3715" s="13" t="s">
        <v>3636</v>
      </c>
      <c r="D3715" s="12" t="s">
        <v>8572</v>
      </c>
      <c r="E3715" s="17" t="s">
        <v>9683</v>
      </c>
      <c r="F3715" s="14" t="s">
        <v>9717</v>
      </c>
      <c r="G3715" s="128"/>
    </row>
    <row r="3716" spans="1:7" s="120" customFormat="1">
      <c r="A3716" s="28"/>
      <c r="B3716" s="9" t="s">
        <v>3637</v>
      </c>
      <c r="C3716" s="9" t="s">
        <v>4935</v>
      </c>
      <c r="D3716" s="8" t="s">
        <v>8573</v>
      </c>
      <c r="E3716" s="17" t="s">
        <v>9685</v>
      </c>
      <c r="F3716" s="14" t="s">
        <v>9717</v>
      </c>
      <c r="G3716" s="20"/>
    </row>
    <row r="3717" spans="1:7" s="120" customFormat="1">
      <c r="A3717" s="27"/>
      <c r="B3717" s="12" t="s">
        <v>3638</v>
      </c>
      <c r="C3717" s="13" t="s">
        <v>3638</v>
      </c>
      <c r="D3717" s="12" t="s">
        <v>8574</v>
      </c>
      <c r="E3717" s="17" t="s">
        <v>960</v>
      </c>
      <c r="F3717" s="14" t="s">
        <v>9717</v>
      </c>
      <c r="G3717" s="128" t="s">
        <v>12103</v>
      </c>
    </row>
    <row r="3718" spans="1:7" s="120" customFormat="1">
      <c r="A3718" s="59"/>
      <c r="B3718" s="12" t="s">
        <v>3639</v>
      </c>
      <c r="C3718" s="13" t="s">
        <v>3639</v>
      </c>
      <c r="D3718" s="12" t="s">
        <v>3638</v>
      </c>
      <c r="E3718" s="17" t="s">
        <v>9688</v>
      </c>
      <c r="F3718" s="14" t="s">
        <v>9717</v>
      </c>
      <c r="G3718" s="128" t="s">
        <v>12104</v>
      </c>
    </row>
    <row r="3719" spans="1:7" s="120" customFormat="1">
      <c r="A3719" s="28"/>
      <c r="B3719" s="9" t="s">
        <v>3640</v>
      </c>
      <c r="C3719" s="9" t="s">
        <v>3640</v>
      </c>
      <c r="D3719" s="8" t="s">
        <v>8575</v>
      </c>
      <c r="E3719" s="10" t="s">
        <v>960</v>
      </c>
      <c r="F3719" s="14" t="s">
        <v>9717</v>
      </c>
      <c r="G3719" s="20"/>
    </row>
    <row r="3720" spans="1:7" s="120" customFormat="1">
      <c r="A3720" s="27"/>
      <c r="B3720" s="12" t="s">
        <v>3641</v>
      </c>
      <c r="C3720" s="13" t="s">
        <v>3641</v>
      </c>
      <c r="D3720" s="12" t="s">
        <v>8576</v>
      </c>
      <c r="E3720" s="17" t="s">
        <v>9688</v>
      </c>
      <c r="F3720" s="14" t="s">
        <v>9717</v>
      </c>
      <c r="G3720" s="128" t="s">
        <v>12105</v>
      </c>
    </row>
    <row r="3721" spans="1:7" s="120" customFormat="1" ht="20.25">
      <c r="A3721" s="20"/>
      <c r="B3721" s="8" t="s">
        <v>3642</v>
      </c>
      <c r="C3721" s="9" t="s">
        <v>3642</v>
      </c>
      <c r="D3721" s="8" t="s">
        <v>8577</v>
      </c>
      <c r="E3721" s="17" t="s">
        <v>9688</v>
      </c>
      <c r="F3721" s="11" t="s">
        <v>9716</v>
      </c>
      <c r="G3721" s="128" t="s">
        <v>12106</v>
      </c>
    </row>
    <row r="3722" spans="1:7" s="120" customFormat="1">
      <c r="A3722" s="28"/>
      <c r="B3722" s="9" t="s">
        <v>3643</v>
      </c>
      <c r="C3722" s="9" t="s">
        <v>3643</v>
      </c>
      <c r="D3722" s="8" t="s">
        <v>8578</v>
      </c>
      <c r="E3722" s="10" t="s">
        <v>960</v>
      </c>
      <c r="F3722" s="14" t="s">
        <v>9717</v>
      </c>
      <c r="G3722" s="130" t="s">
        <v>12107</v>
      </c>
    </row>
    <row r="3723" spans="1:7" s="120" customFormat="1">
      <c r="A3723" s="20"/>
      <c r="B3723" s="12" t="s">
        <v>3644</v>
      </c>
      <c r="C3723" s="13" t="s">
        <v>3644</v>
      </c>
      <c r="D3723" s="12" t="s">
        <v>8579</v>
      </c>
      <c r="E3723" s="17" t="s">
        <v>9688</v>
      </c>
      <c r="F3723" s="18" t="s">
        <v>9718</v>
      </c>
      <c r="G3723" s="131"/>
    </row>
    <row r="3724" spans="1:7" s="120" customFormat="1">
      <c r="A3724" s="20"/>
      <c r="B3724" s="12" t="s">
        <v>3645</v>
      </c>
      <c r="C3724" s="13" t="s">
        <v>3645</v>
      </c>
      <c r="D3724" s="12" t="s">
        <v>8580</v>
      </c>
      <c r="E3724" s="17" t="s">
        <v>9689</v>
      </c>
      <c r="F3724" s="14" t="s">
        <v>9717</v>
      </c>
      <c r="G3724" s="128" t="s">
        <v>12108</v>
      </c>
    </row>
    <row r="3725" spans="1:7" s="120" customFormat="1">
      <c r="A3725" s="59"/>
      <c r="B3725" s="12" t="s">
        <v>3646</v>
      </c>
      <c r="C3725" s="13" t="s">
        <v>3646</v>
      </c>
      <c r="D3725" s="12" t="s">
        <v>8581</v>
      </c>
      <c r="E3725" s="17" t="s">
        <v>9689</v>
      </c>
      <c r="F3725" s="14" t="s">
        <v>9717</v>
      </c>
      <c r="G3725" s="15"/>
    </row>
    <row r="3726" spans="1:7" s="120" customFormat="1">
      <c r="A3726" s="59"/>
      <c r="B3726" s="12" t="s">
        <v>3647</v>
      </c>
      <c r="C3726" s="13" t="s">
        <v>3647</v>
      </c>
      <c r="D3726" s="12" t="s">
        <v>8582</v>
      </c>
      <c r="E3726" s="17" t="s">
        <v>9689</v>
      </c>
      <c r="F3726" s="14" t="s">
        <v>9717</v>
      </c>
      <c r="G3726" s="128" t="s">
        <v>12109</v>
      </c>
    </row>
    <row r="3727" spans="1:7" s="120" customFormat="1">
      <c r="A3727" s="59"/>
      <c r="B3727" s="12" t="s">
        <v>3648</v>
      </c>
      <c r="C3727" s="13" t="s">
        <v>3648</v>
      </c>
      <c r="D3727" s="12" t="s">
        <v>8583</v>
      </c>
      <c r="E3727" s="17" t="s">
        <v>9689</v>
      </c>
      <c r="F3727" s="14" t="s">
        <v>9717</v>
      </c>
      <c r="G3727" s="131"/>
    </row>
    <row r="3728" spans="1:7" s="120" customFormat="1">
      <c r="A3728" s="28"/>
      <c r="B3728" s="9" t="s">
        <v>3649</v>
      </c>
      <c r="C3728" s="9" t="s">
        <v>3649</v>
      </c>
      <c r="D3728" s="8" t="s">
        <v>8584</v>
      </c>
      <c r="E3728" s="10" t="s">
        <v>960</v>
      </c>
      <c r="F3728" s="14" t="s">
        <v>9717</v>
      </c>
      <c r="G3728" s="130" t="s">
        <v>12110</v>
      </c>
    </row>
    <row r="3729" spans="1:7" s="120" customFormat="1">
      <c r="A3729" s="27"/>
      <c r="B3729" s="12" t="s">
        <v>3650</v>
      </c>
      <c r="C3729" s="13" t="s">
        <v>3650</v>
      </c>
      <c r="D3729" s="12" t="s">
        <v>8585</v>
      </c>
      <c r="E3729" s="17" t="s">
        <v>960</v>
      </c>
      <c r="F3729" s="14" t="s">
        <v>9717</v>
      </c>
      <c r="G3729" s="131"/>
    </row>
    <row r="3730" spans="1:7" s="120" customFormat="1">
      <c r="A3730" s="59"/>
      <c r="B3730" s="12" t="s">
        <v>3651</v>
      </c>
      <c r="C3730" s="13" t="s">
        <v>3651</v>
      </c>
      <c r="D3730" s="12" t="s">
        <v>8586</v>
      </c>
      <c r="E3730" s="17" t="s">
        <v>248</v>
      </c>
      <c r="F3730" s="14" t="s">
        <v>9717</v>
      </c>
      <c r="G3730" s="128" t="s">
        <v>12111</v>
      </c>
    </row>
    <row r="3731" spans="1:7" s="120" customFormat="1">
      <c r="A3731" s="27"/>
      <c r="B3731" s="12" t="s">
        <v>3652</v>
      </c>
      <c r="C3731" s="13" t="s">
        <v>3652</v>
      </c>
      <c r="D3731" s="12" t="s">
        <v>8587</v>
      </c>
      <c r="E3731" s="17" t="s">
        <v>960</v>
      </c>
      <c r="F3731" s="14" t="s">
        <v>9717</v>
      </c>
      <c r="G3731" s="128" t="s">
        <v>12112</v>
      </c>
    </row>
    <row r="3732" spans="1:7" s="120" customFormat="1">
      <c r="A3732" s="74" t="s">
        <v>9</v>
      </c>
      <c r="B3732" s="67" t="s">
        <v>3653</v>
      </c>
      <c r="C3732" s="13" t="s">
        <v>3653</v>
      </c>
      <c r="D3732" s="67" t="s">
        <v>8588</v>
      </c>
      <c r="E3732" s="65" t="s">
        <v>712</v>
      </c>
      <c r="F3732" s="14" t="s">
        <v>9717</v>
      </c>
      <c r="G3732" s="129" t="s">
        <v>12113</v>
      </c>
    </row>
    <row r="3733" spans="1:7" s="120" customFormat="1" ht="20.25">
      <c r="A3733" s="20"/>
      <c r="B3733" s="9" t="s">
        <v>3654</v>
      </c>
      <c r="C3733" s="9" t="s">
        <v>3654</v>
      </c>
      <c r="D3733" s="8" t="s">
        <v>8589</v>
      </c>
      <c r="E3733" s="17" t="s">
        <v>9686</v>
      </c>
      <c r="F3733" s="14" t="s">
        <v>9717</v>
      </c>
      <c r="G3733" s="128" t="s">
        <v>12114</v>
      </c>
    </row>
    <row r="3734" spans="1:7" s="120" customFormat="1">
      <c r="A3734" s="16"/>
      <c r="B3734" s="12" t="s">
        <v>3655</v>
      </c>
      <c r="C3734" s="13" t="s">
        <v>3655</v>
      </c>
      <c r="D3734" s="12" t="s">
        <v>8590</v>
      </c>
      <c r="E3734" s="17" t="s">
        <v>9688</v>
      </c>
      <c r="F3734" s="14" t="s">
        <v>9717</v>
      </c>
      <c r="G3734" s="15" t="s">
        <v>12115</v>
      </c>
    </row>
    <row r="3735" spans="1:7" s="120" customFormat="1">
      <c r="A3735" s="20"/>
      <c r="B3735" s="8" t="s">
        <v>3656</v>
      </c>
      <c r="C3735" s="9" t="s">
        <v>3656</v>
      </c>
      <c r="D3735" s="8" t="s">
        <v>8591</v>
      </c>
      <c r="E3735" s="17" t="s">
        <v>9683</v>
      </c>
      <c r="F3735" s="11" t="s">
        <v>9716</v>
      </c>
      <c r="G3735" s="128" t="s">
        <v>12116</v>
      </c>
    </row>
    <row r="3736" spans="1:7" s="120" customFormat="1">
      <c r="A3736" s="16"/>
      <c r="B3736" s="12" t="s">
        <v>3657</v>
      </c>
      <c r="C3736" s="13" t="s">
        <v>3657</v>
      </c>
      <c r="D3736" s="12" t="s">
        <v>8592</v>
      </c>
      <c r="E3736" s="17" t="s">
        <v>9688</v>
      </c>
      <c r="F3736" s="14" t="s">
        <v>9717</v>
      </c>
      <c r="G3736" s="128" t="s">
        <v>12117</v>
      </c>
    </row>
    <row r="3737" spans="1:7" s="120" customFormat="1">
      <c r="A3737" s="20"/>
      <c r="B3737" s="12" t="s">
        <v>3658</v>
      </c>
      <c r="C3737" s="13" t="s">
        <v>3658</v>
      </c>
      <c r="D3737" s="12" t="s">
        <v>8593</v>
      </c>
      <c r="E3737" s="17" t="s">
        <v>1503</v>
      </c>
      <c r="F3737" s="14" t="s">
        <v>9717</v>
      </c>
      <c r="G3737" s="131"/>
    </row>
    <row r="3738" spans="1:7" s="120" customFormat="1">
      <c r="A3738" s="20"/>
      <c r="B3738" s="12" t="s">
        <v>3659</v>
      </c>
      <c r="C3738" s="13" t="s">
        <v>3659</v>
      </c>
      <c r="D3738" s="12" t="s">
        <v>8594</v>
      </c>
      <c r="E3738" s="17" t="s">
        <v>960</v>
      </c>
      <c r="F3738" s="14" t="s">
        <v>9717</v>
      </c>
      <c r="G3738" s="128" t="s">
        <v>12118</v>
      </c>
    </row>
    <row r="3739" spans="1:7" s="120" customFormat="1">
      <c r="A3739" s="59"/>
      <c r="B3739" s="12" t="s">
        <v>3660</v>
      </c>
      <c r="C3739" s="13" t="s">
        <v>3660</v>
      </c>
      <c r="D3739" s="12" t="s">
        <v>8595</v>
      </c>
      <c r="E3739" s="17" t="s">
        <v>1503</v>
      </c>
      <c r="F3739" s="14" t="s">
        <v>9717</v>
      </c>
      <c r="G3739" s="15"/>
    </row>
    <row r="3740" spans="1:7" s="120" customFormat="1">
      <c r="A3740" s="16"/>
      <c r="B3740" s="12" t="s">
        <v>3661</v>
      </c>
      <c r="C3740" s="13" t="s">
        <v>3661</v>
      </c>
      <c r="D3740" s="12" t="s">
        <v>8596</v>
      </c>
      <c r="E3740" s="17" t="s">
        <v>9688</v>
      </c>
      <c r="F3740" s="14" t="s">
        <v>9717</v>
      </c>
      <c r="G3740" s="128" t="s">
        <v>12119</v>
      </c>
    </row>
    <row r="3741" spans="1:7" s="120" customFormat="1">
      <c r="A3741" s="16"/>
      <c r="B3741" s="12" t="s">
        <v>3662</v>
      </c>
      <c r="C3741" s="13" t="s">
        <v>3662</v>
      </c>
      <c r="D3741" s="12" t="s">
        <v>8597</v>
      </c>
      <c r="E3741" s="17" t="s">
        <v>9688</v>
      </c>
      <c r="F3741" s="14" t="s">
        <v>9717</v>
      </c>
      <c r="G3741" s="15"/>
    </row>
    <row r="3742" spans="1:7" s="120" customFormat="1">
      <c r="A3742" s="20"/>
      <c r="B3742" s="12" t="s">
        <v>3663</v>
      </c>
      <c r="C3742" s="13" t="s">
        <v>3663</v>
      </c>
      <c r="D3742" s="12" t="s">
        <v>8598</v>
      </c>
      <c r="E3742" s="17" t="s">
        <v>960</v>
      </c>
      <c r="F3742" s="14" t="s">
        <v>9717</v>
      </c>
      <c r="G3742" s="131"/>
    </row>
    <row r="3743" spans="1:7" s="120" customFormat="1">
      <c r="A3743" s="20"/>
      <c r="B3743" s="12" t="s">
        <v>3664</v>
      </c>
      <c r="C3743" s="13" t="s">
        <v>3664</v>
      </c>
      <c r="D3743" s="12" t="s">
        <v>8599</v>
      </c>
      <c r="E3743" s="17" t="s">
        <v>1503</v>
      </c>
      <c r="F3743" s="14" t="s">
        <v>9717</v>
      </c>
      <c r="G3743" s="131"/>
    </row>
    <row r="3744" spans="1:7" s="120" customFormat="1">
      <c r="A3744" s="16"/>
      <c r="B3744" s="12" t="s">
        <v>3665</v>
      </c>
      <c r="C3744" s="13" t="s">
        <v>3665</v>
      </c>
      <c r="D3744" s="12" t="s">
        <v>8600</v>
      </c>
      <c r="E3744" s="17" t="s">
        <v>3604</v>
      </c>
      <c r="F3744" s="14" t="s">
        <v>9717</v>
      </c>
      <c r="G3744" s="15"/>
    </row>
    <row r="3745" spans="1:7" s="120" customFormat="1">
      <c r="A3745" s="59"/>
      <c r="B3745" s="12" t="s">
        <v>3666</v>
      </c>
      <c r="C3745" s="13" t="s">
        <v>3666</v>
      </c>
      <c r="D3745" s="12" t="s">
        <v>3666</v>
      </c>
      <c r="E3745" s="17" t="s">
        <v>1503</v>
      </c>
      <c r="F3745" s="14" t="s">
        <v>9717</v>
      </c>
      <c r="G3745" s="131"/>
    </row>
    <row r="3746" spans="1:7" s="120" customFormat="1">
      <c r="A3746" s="20"/>
      <c r="B3746" s="12" t="s">
        <v>3667</v>
      </c>
      <c r="C3746" s="13" t="s">
        <v>3667</v>
      </c>
      <c r="D3746" s="12" t="s">
        <v>8601</v>
      </c>
      <c r="E3746" s="17" t="s">
        <v>3604</v>
      </c>
      <c r="F3746" s="14" t="s">
        <v>9717</v>
      </c>
      <c r="G3746" s="128" t="s">
        <v>12120</v>
      </c>
    </row>
    <row r="3747" spans="1:7" s="120" customFormat="1">
      <c r="A3747" s="27"/>
      <c r="B3747" s="12" t="s">
        <v>3668</v>
      </c>
      <c r="C3747" s="13" t="s">
        <v>3668</v>
      </c>
      <c r="D3747" s="12" t="s">
        <v>8602</v>
      </c>
      <c r="E3747" s="17" t="s">
        <v>960</v>
      </c>
      <c r="F3747" s="14" t="s">
        <v>9717</v>
      </c>
      <c r="G3747" s="128" t="s">
        <v>12121</v>
      </c>
    </row>
    <row r="3748" spans="1:7" s="120" customFormat="1">
      <c r="A3748" s="59"/>
      <c r="B3748" s="12" t="s">
        <v>3669</v>
      </c>
      <c r="C3748" s="13" t="s">
        <v>3669</v>
      </c>
      <c r="D3748" s="12" t="s">
        <v>8603</v>
      </c>
      <c r="E3748" s="17" t="s">
        <v>9686</v>
      </c>
      <c r="F3748" s="14" t="s">
        <v>9717</v>
      </c>
      <c r="G3748" s="128" t="s">
        <v>12122</v>
      </c>
    </row>
    <row r="3749" spans="1:7" s="120" customFormat="1">
      <c r="A3749" s="59"/>
      <c r="B3749" s="12" t="s">
        <v>3670</v>
      </c>
      <c r="C3749" s="13" t="s">
        <v>4936</v>
      </c>
      <c r="D3749" s="12" t="s">
        <v>8604</v>
      </c>
      <c r="E3749" s="17" t="s">
        <v>9690</v>
      </c>
      <c r="F3749" s="14" t="s">
        <v>9717</v>
      </c>
      <c r="G3749" s="131"/>
    </row>
    <row r="3750" spans="1:7" s="120" customFormat="1">
      <c r="A3750" s="20"/>
      <c r="B3750" s="12" t="s">
        <v>3671</v>
      </c>
      <c r="C3750" s="13" t="s">
        <v>3671</v>
      </c>
      <c r="D3750" s="12" t="s">
        <v>8605</v>
      </c>
      <c r="E3750" s="17" t="s">
        <v>960</v>
      </c>
      <c r="F3750" s="14" t="s">
        <v>9717</v>
      </c>
      <c r="G3750" s="128" t="s">
        <v>12123</v>
      </c>
    </row>
    <row r="3751" spans="1:7" s="120" customFormat="1">
      <c r="A3751" s="20"/>
      <c r="B3751" s="12" t="s">
        <v>3672</v>
      </c>
      <c r="C3751" s="13" t="s">
        <v>3672</v>
      </c>
      <c r="D3751" s="12" t="s">
        <v>8606</v>
      </c>
      <c r="E3751" s="17" t="s">
        <v>960</v>
      </c>
      <c r="F3751" s="14" t="s">
        <v>9717</v>
      </c>
      <c r="G3751" s="131"/>
    </row>
    <row r="3752" spans="1:7" s="120" customFormat="1">
      <c r="A3752" s="20"/>
      <c r="B3752" s="12" t="s">
        <v>3673</v>
      </c>
      <c r="C3752" s="13" t="s">
        <v>3673</v>
      </c>
      <c r="D3752" s="12" t="s">
        <v>8607</v>
      </c>
      <c r="E3752" s="17" t="s">
        <v>960</v>
      </c>
      <c r="F3752" s="14" t="s">
        <v>9717</v>
      </c>
      <c r="G3752" s="128" t="s">
        <v>12124</v>
      </c>
    </row>
    <row r="3753" spans="1:7" s="120" customFormat="1">
      <c r="A3753" s="20"/>
      <c r="B3753" s="9" t="s">
        <v>3674</v>
      </c>
      <c r="C3753" s="9" t="s">
        <v>3674</v>
      </c>
      <c r="D3753" s="8" t="s">
        <v>8608</v>
      </c>
      <c r="E3753" s="17" t="s">
        <v>9686</v>
      </c>
      <c r="F3753" s="14" t="s">
        <v>9717</v>
      </c>
      <c r="G3753" s="128" t="s">
        <v>12125</v>
      </c>
    </row>
    <row r="3754" spans="1:7" s="120" customFormat="1">
      <c r="A3754" s="74" t="s">
        <v>9</v>
      </c>
      <c r="B3754" s="67" t="s">
        <v>3675</v>
      </c>
      <c r="C3754" s="13" t="s">
        <v>3675</v>
      </c>
      <c r="D3754" s="63" t="s">
        <v>8609</v>
      </c>
      <c r="E3754" s="65" t="s">
        <v>9699</v>
      </c>
      <c r="F3754" s="14" t="s">
        <v>9717</v>
      </c>
      <c r="G3754" s="129" t="s">
        <v>12126</v>
      </c>
    </row>
    <row r="3755" spans="1:7" s="120" customFormat="1">
      <c r="A3755" s="16"/>
      <c r="B3755" s="12" t="s">
        <v>3676</v>
      </c>
      <c r="C3755" s="13" t="s">
        <v>3676</v>
      </c>
      <c r="D3755" s="12" t="s">
        <v>8610</v>
      </c>
      <c r="E3755" s="17" t="s">
        <v>960</v>
      </c>
      <c r="F3755" s="14" t="s">
        <v>9717</v>
      </c>
      <c r="G3755" s="128" t="s">
        <v>12127</v>
      </c>
    </row>
    <row r="3756" spans="1:7" s="120" customFormat="1">
      <c r="A3756" s="20"/>
      <c r="B3756" s="12" t="s">
        <v>3677</v>
      </c>
      <c r="C3756" s="13" t="s">
        <v>3677</v>
      </c>
      <c r="D3756" s="8" t="s">
        <v>5143</v>
      </c>
      <c r="E3756" s="17" t="s">
        <v>9686</v>
      </c>
      <c r="F3756" s="14" t="s">
        <v>9717</v>
      </c>
      <c r="G3756" s="128" t="s">
        <v>9801</v>
      </c>
    </row>
    <row r="3757" spans="1:7" s="120" customFormat="1">
      <c r="A3757" s="32"/>
      <c r="B3757" s="12" t="s">
        <v>3678</v>
      </c>
      <c r="C3757" s="13" t="s">
        <v>3678</v>
      </c>
      <c r="D3757" s="12" t="s">
        <v>8611</v>
      </c>
      <c r="E3757" s="17" t="s">
        <v>9688</v>
      </c>
      <c r="F3757" s="14" t="s">
        <v>9717</v>
      </c>
      <c r="G3757" s="128" t="s">
        <v>12128</v>
      </c>
    </row>
    <row r="3758" spans="1:7" s="120" customFormat="1">
      <c r="A3758" s="20"/>
      <c r="B3758" s="9" t="s">
        <v>3679</v>
      </c>
      <c r="C3758" s="9" t="s">
        <v>3679</v>
      </c>
      <c r="D3758" s="8" t="s">
        <v>8612</v>
      </c>
      <c r="E3758" s="17" t="s">
        <v>1318</v>
      </c>
      <c r="F3758" s="14" t="s">
        <v>9717</v>
      </c>
      <c r="G3758" s="128" t="s">
        <v>12129</v>
      </c>
    </row>
    <row r="3759" spans="1:7" s="120" customFormat="1">
      <c r="A3759" s="59"/>
      <c r="B3759" s="12" t="s">
        <v>3680</v>
      </c>
      <c r="C3759" s="13" t="s">
        <v>3680</v>
      </c>
      <c r="D3759" s="12" t="s">
        <v>7959</v>
      </c>
      <c r="E3759" s="17" t="s">
        <v>960</v>
      </c>
      <c r="F3759" s="14" t="s">
        <v>9717</v>
      </c>
      <c r="G3759" s="128" t="s">
        <v>12075</v>
      </c>
    </row>
    <row r="3760" spans="1:7" s="120" customFormat="1">
      <c r="A3760" s="20"/>
      <c r="B3760" s="16" t="s">
        <v>3681</v>
      </c>
      <c r="C3760" s="16" t="s">
        <v>3681</v>
      </c>
      <c r="D3760" s="36" t="s">
        <v>8613</v>
      </c>
      <c r="E3760" s="17" t="s">
        <v>9688</v>
      </c>
      <c r="F3760" s="14" t="s">
        <v>9717</v>
      </c>
      <c r="G3760" s="128" t="s">
        <v>12130</v>
      </c>
    </row>
    <row r="3761" spans="1:7" s="120" customFormat="1">
      <c r="A3761" s="59"/>
      <c r="B3761" s="12" t="s">
        <v>3682</v>
      </c>
      <c r="C3761" s="13" t="s">
        <v>3682</v>
      </c>
      <c r="D3761" s="12" t="s">
        <v>8614</v>
      </c>
      <c r="E3761" s="17" t="s">
        <v>960</v>
      </c>
      <c r="F3761" s="14" t="s">
        <v>9717</v>
      </c>
      <c r="G3761" s="128" t="s">
        <v>12075</v>
      </c>
    </row>
    <row r="3762" spans="1:7" s="120" customFormat="1" ht="20.25">
      <c r="A3762" s="20"/>
      <c r="B3762" s="12" t="s">
        <v>3683</v>
      </c>
      <c r="C3762" s="13" t="s">
        <v>3683</v>
      </c>
      <c r="D3762" s="12" t="s">
        <v>8615</v>
      </c>
      <c r="E3762" s="17" t="s">
        <v>248</v>
      </c>
      <c r="F3762" s="14" t="s">
        <v>9717</v>
      </c>
      <c r="G3762" s="128" t="s">
        <v>12131</v>
      </c>
    </row>
    <row r="3763" spans="1:7" s="120" customFormat="1">
      <c r="A3763" s="66" t="s">
        <v>9</v>
      </c>
      <c r="B3763" s="63" t="s">
        <v>3684</v>
      </c>
      <c r="C3763" s="13" t="s">
        <v>3684</v>
      </c>
      <c r="D3763" s="63" t="s">
        <v>8616</v>
      </c>
      <c r="E3763" s="65" t="s">
        <v>712</v>
      </c>
      <c r="F3763" s="14" t="s">
        <v>9717</v>
      </c>
      <c r="G3763" s="129" t="s">
        <v>12132</v>
      </c>
    </row>
    <row r="3764" spans="1:7" s="120" customFormat="1">
      <c r="A3764" s="59"/>
      <c r="B3764" s="13" t="s">
        <v>3685</v>
      </c>
      <c r="C3764" s="13" t="s">
        <v>3685</v>
      </c>
      <c r="D3764" s="12" t="s">
        <v>8617</v>
      </c>
      <c r="E3764" s="17" t="s">
        <v>9689</v>
      </c>
      <c r="F3764" s="14" t="s">
        <v>9717</v>
      </c>
      <c r="G3764" s="15"/>
    </row>
    <row r="3765" spans="1:7" s="120" customFormat="1">
      <c r="A3765" s="66" t="s">
        <v>9</v>
      </c>
      <c r="B3765" s="76" t="s">
        <v>3686</v>
      </c>
      <c r="C3765" s="13" t="s">
        <v>3686</v>
      </c>
      <c r="D3765" s="67" t="s">
        <v>8618</v>
      </c>
      <c r="E3765" s="65" t="s">
        <v>4172</v>
      </c>
      <c r="F3765" s="14" t="s">
        <v>9717</v>
      </c>
      <c r="G3765" s="129" t="s">
        <v>12133</v>
      </c>
    </row>
    <row r="3766" spans="1:7" s="120" customFormat="1">
      <c r="A3766" s="16"/>
      <c r="B3766" s="12" t="s">
        <v>3687</v>
      </c>
      <c r="C3766" s="13" t="s">
        <v>3687</v>
      </c>
      <c r="D3766" s="12" t="s">
        <v>8619</v>
      </c>
      <c r="E3766" s="17" t="s">
        <v>960</v>
      </c>
      <c r="F3766" s="14" t="s">
        <v>9717</v>
      </c>
      <c r="G3766" s="15"/>
    </row>
    <row r="3767" spans="1:7" s="120" customFormat="1">
      <c r="A3767" s="28"/>
      <c r="B3767" s="9" t="s">
        <v>3688</v>
      </c>
      <c r="C3767" s="15" t="s">
        <v>3688</v>
      </c>
      <c r="D3767" s="8" t="s">
        <v>8620</v>
      </c>
      <c r="E3767" s="10" t="s">
        <v>9690</v>
      </c>
      <c r="F3767" s="14" t="s">
        <v>9717</v>
      </c>
      <c r="G3767" s="20"/>
    </row>
    <row r="3768" spans="1:7" s="120" customFormat="1">
      <c r="A3768" s="59"/>
      <c r="B3768" s="12" t="s">
        <v>3689</v>
      </c>
      <c r="C3768" s="13" t="s">
        <v>3689</v>
      </c>
      <c r="D3768" s="12" t="s">
        <v>8621</v>
      </c>
      <c r="E3768" s="17" t="s">
        <v>1503</v>
      </c>
      <c r="F3768" s="14" t="s">
        <v>9717</v>
      </c>
      <c r="G3768" s="128" t="s">
        <v>12134</v>
      </c>
    </row>
    <row r="3769" spans="1:7" s="120" customFormat="1">
      <c r="A3769" s="28"/>
      <c r="B3769" s="9" t="s">
        <v>3690</v>
      </c>
      <c r="C3769" s="9" t="s">
        <v>3690</v>
      </c>
      <c r="D3769" s="8" t="s">
        <v>8622</v>
      </c>
      <c r="E3769" s="10" t="s">
        <v>960</v>
      </c>
      <c r="F3769" s="14" t="s">
        <v>9717</v>
      </c>
      <c r="G3769" s="130" t="s">
        <v>12135</v>
      </c>
    </row>
    <row r="3770" spans="1:7" s="120" customFormat="1">
      <c r="A3770" s="20"/>
      <c r="B3770" s="12" t="s">
        <v>3691</v>
      </c>
      <c r="C3770" s="13" t="s">
        <v>3691</v>
      </c>
      <c r="D3770" s="12" t="s">
        <v>8623</v>
      </c>
      <c r="E3770" s="17" t="s">
        <v>1318</v>
      </c>
      <c r="F3770" s="14" t="s">
        <v>9717</v>
      </c>
      <c r="G3770" s="128" t="s">
        <v>12136</v>
      </c>
    </row>
    <row r="3771" spans="1:7" s="120" customFormat="1">
      <c r="A3771" s="74" t="s">
        <v>9</v>
      </c>
      <c r="B3771" s="67" t="s">
        <v>3692</v>
      </c>
      <c r="C3771" s="13" t="s">
        <v>4937</v>
      </c>
      <c r="D3771" s="67" t="s">
        <v>8624</v>
      </c>
      <c r="E3771" s="65" t="s">
        <v>3446</v>
      </c>
      <c r="F3771" s="14" t="s">
        <v>9717</v>
      </c>
      <c r="G3771" s="134"/>
    </row>
    <row r="3772" spans="1:7" s="120" customFormat="1">
      <c r="A3772" s="59"/>
      <c r="B3772" s="12" t="s">
        <v>3693</v>
      </c>
      <c r="C3772" s="13" t="s">
        <v>3693</v>
      </c>
      <c r="D3772" s="12" t="s">
        <v>8625</v>
      </c>
      <c r="E3772" s="17" t="s">
        <v>1318</v>
      </c>
      <c r="F3772" s="14" t="s">
        <v>9717</v>
      </c>
      <c r="G3772" s="128" t="s">
        <v>12137</v>
      </c>
    </row>
    <row r="3773" spans="1:7" s="120" customFormat="1">
      <c r="A3773" s="28"/>
      <c r="B3773" s="9" t="s">
        <v>3694</v>
      </c>
      <c r="C3773" s="9" t="s">
        <v>3694</v>
      </c>
      <c r="D3773" s="8" t="s">
        <v>8626</v>
      </c>
      <c r="E3773" s="10" t="s">
        <v>9688</v>
      </c>
      <c r="F3773" s="14" t="s">
        <v>9717</v>
      </c>
      <c r="G3773" s="130" t="s">
        <v>12138</v>
      </c>
    </row>
    <row r="3774" spans="1:7" s="120" customFormat="1">
      <c r="A3774" s="27"/>
      <c r="B3774" s="12" t="s">
        <v>3695</v>
      </c>
      <c r="C3774" s="13" t="s">
        <v>3695</v>
      </c>
      <c r="D3774" s="12" t="s">
        <v>8627</v>
      </c>
      <c r="E3774" s="17" t="s">
        <v>9688</v>
      </c>
      <c r="F3774" s="14" t="s">
        <v>9717</v>
      </c>
      <c r="G3774" s="128" t="s">
        <v>10742</v>
      </c>
    </row>
    <row r="3775" spans="1:7" s="120" customFormat="1">
      <c r="A3775" s="59"/>
      <c r="B3775" s="12" t="s">
        <v>3696</v>
      </c>
      <c r="C3775" s="13" t="s">
        <v>3696</v>
      </c>
      <c r="D3775" s="12" t="s">
        <v>8628</v>
      </c>
      <c r="E3775" s="17" t="s">
        <v>1318</v>
      </c>
      <c r="F3775" s="14" t="s">
        <v>9717</v>
      </c>
      <c r="G3775" s="128" t="s">
        <v>12139</v>
      </c>
    </row>
    <row r="3776" spans="1:7" s="120" customFormat="1">
      <c r="A3776" s="28"/>
      <c r="B3776" s="9" t="s">
        <v>3697</v>
      </c>
      <c r="C3776" s="9" t="s">
        <v>3697</v>
      </c>
      <c r="D3776" s="8" t="s">
        <v>8629</v>
      </c>
      <c r="E3776" s="10" t="s">
        <v>1503</v>
      </c>
      <c r="F3776" s="14" t="s">
        <v>9717</v>
      </c>
      <c r="G3776" s="130" t="s">
        <v>12140</v>
      </c>
    </row>
    <row r="3777" spans="1:7" s="120" customFormat="1">
      <c r="A3777" s="20"/>
      <c r="B3777" s="12" t="s">
        <v>3698</v>
      </c>
      <c r="C3777" s="13" t="s">
        <v>3698</v>
      </c>
      <c r="D3777" s="12" t="s">
        <v>8630</v>
      </c>
      <c r="E3777" s="17" t="s">
        <v>960</v>
      </c>
      <c r="F3777" s="14" t="s">
        <v>9717</v>
      </c>
      <c r="G3777" s="128" t="s">
        <v>12141</v>
      </c>
    </row>
    <row r="3778" spans="1:7" s="120" customFormat="1">
      <c r="A3778" s="27"/>
      <c r="B3778" s="12" t="s">
        <v>3699</v>
      </c>
      <c r="C3778" s="13" t="s">
        <v>3699</v>
      </c>
      <c r="D3778" s="12" t="s">
        <v>8631</v>
      </c>
      <c r="E3778" s="17" t="s">
        <v>3604</v>
      </c>
      <c r="F3778" s="14" t="s">
        <v>9717</v>
      </c>
      <c r="G3778" s="128" t="s">
        <v>12142</v>
      </c>
    </row>
    <row r="3779" spans="1:7" s="120" customFormat="1">
      <c r="A3779" s="20"/>
      <c r="B3779" s="12" t="s">
        <v>3700</v>
      </c>
      <c r="C3779" s="13" t="s">
        <v>3700</v>
      </c>
      <c r="D3779" s="12" t="s">
        <v>8632</v>
      </c>
      <c r="E3779" s="17" t="s">
        <v>3604</v>
      </c>
      <c r="F3779" s="14" t="s">
        <v>9717</v>
      </c>
      <c r="G3779" s="128" t="s">
        <v>12143</v>
      </c>
    </row>
    <row r="3780" spans="1:7" s="120" customFormat="1">
      <c r="A3780" s="59"/>
      <c r="B3780" s="12" t="s">
        <v>3701</v>
      </c>
      <c r="C3780" s="13" t="s">
        <v>3701</v>
      </c>
      <c r="D3780" s="12" t="s">
        <v>8633</v>
      </c>
      <c r="E3780" s="17" t="s">
        <v>9694</v>
      </c>
      <c r="F3780" s="14" t="s">
        <v>9717</v>
      </c>
      <c r="G3780" s="128" t="s">
        <v>12144</v>
      </c>
    </row>
    <row r="3781" spans="1:7" s="120" customFormat="1">
      <c r="A3781" s="16"/>
      <c r="B3781" s="8" t="s">
        <v>3702</v>
      </c>
      <c r="C3781" s="9" t="s">
        <v>3702</v>
      </c>
      <c r="D3781" s="8" t="s">
        <v>8523</v>
      </c>
      <c r="E3781" s="17" t="s">
        <v>960</v>
      </c>
      <c r="F3781" s="11" t="s">
        <v>9716</v>
      </c>
      <c r="G3781" s="128" t="s">
        <v>12069</v>
      </c>
    </row>
    <row r="3782" spans="1:7" s="120" customFormat="1">
      <c r="A3782" s="20"/>
      <c r="B3782" s="12" t="s">
        <v>3703</v>
      </c>
      <c r="C3782" s="13" t="s">
        <v>4938</v>
      </c>
      <c r="D3782" s="12" t="s">
        <v>8634</v>
      </c>
      <c r="E3782" s="17" t="s">
        <v>3604</v>
      </c>
      <c r="F3782" s="14" t="s">
        <v>9717</v>
      </c>
      <c r="G3782" s="128" t="s">
        <v>12145</v>
      </c>
    </row>
    <row r="3783" spans="1:7" s="120" customFormat="1">
      <c r="A3783" s="16"/>
      <c r="B3783" s="12" t="s">
        <v>3704</v>
      </c>
      <c r="C3783" s="13" t="s">
        <v>3704</v>
      </c>
      <c r="D3783" s="12" t="s">
        <v>8635</v>
      </c>
      <c r="E3783" s="17" t="s">
        <v>960</v>
      </c>
      <c r="F3783" s="14" t="s">
        <v>9717</v>
      </c>
      <c r="G3783" s="128" t="s">
        <v>12146</v>
      </c>
    </row>
    <row r="3784" spans="1:7" s="120" customFormat="1">
      <c r="A3784" s="20"/>
      <c r="B3784" s="12" t="s">
        <v>3705</v>
      </c>
      <c r="C3784" s="13" t="s">
        <v>4939</v>
      </c>
      <c r="D3784" s="12" t="s">
        <v>8636</v>
      </c>
      <c r="E3784" s="17" t="s">
        <v>3604</v>
      </c>
      <c r="F3784" s="14" t="s">
        <v>9717</v>
      </c>
      <c r="G3784" s="128" t="s">
        <v>12147</v>
      </c>
    </row>
    <row r="3785" spans="1:7" s="120" customFormat="1" ht="20.25">
      <c r="A3785" s="20"/>
      <c r="B3785" s="12" t="s">
        <v>3706</v>
      </c>
      <c r="C3785" s="13" t="s">
        <v>3706</v>
      </c>
      <c r="D3785" s="12" t="s">
        <v>8637</v>
      </c>
      <c r="E3785" s="17" t="s">
        <v>9685</v>
      </c>
      <c r="F3785" s="14" t="s">
        <v>9717</v>
      </c>
      <c r="G3785" s="15"/>
    </row>
    <row r="3786" spans="1:7" s="120" customFormat="1">
      <c r="A3786" s="59"/>
      <c r="B3786" s="12" t="s">
        <v>3707</v>
      </c>
      <c r="C3786" s="13" t="s">
        <v>3707</v>
      </c>
      <c r="D3786" s="12" t="s">
        <v>8638</v>
      </c>
      <c r="E3786" s="17" t="s">
        <v>3702</v>
      </c>
      <c r="F3786" s="14" t="s">
        <v>9717</v>
      </c>
      <c r="G3786" s="128" t="s">
        <v>12148</v>
      </c>
    </row>
    <row r="3787" spans="1:7" s="120" customFormat="1" ht="20.25">
      <c r="A3787" s="16"/>
      <c r="B3787" s="12" t="s">
        <v>3708</v>
      </c>
      <c r="C3787" s="13" t="s">
        <v>3708</v>
      </c>
      <c r="D3787" s="12" t="s">
        <v>8639</v>
      </c>
      <c r="E3787" s="17" t="s">
        <v>9707</v>
      </c>
      <c r="F3787" s="14" t="s">
        <v>9717</v>
      </c>
      <c r="G3787" s="128" t="s">
        <v>12149</v>
      </c>
    </row>
    <row r="3788" spans="1:7" s="120" customFormat="1">
      <c r="A3788" s="16"/>
      <c r="B3788" s="12" t="s">
        <v>3709</v>
      </c>
      <c r="C3788" s="13" t="s">
        <v>3709</v>
      </c>
      <c r="D3788" s="12" t="s">
        <v>8640</v>
      </c>
      <c r="E3788" s="17" t="s">
        <v>3702</v>
      </c>
      <c r="F3788" s="14" t="s">
        <v>9717</v>
      </c>
      <c r="G3788" s="128" t="s">
        <v>10023</v>
      </c>
    </row>
    <row r="3789" spans="1:7" s="120" customFormat="1">
      <c r="A3789" s="28"/>
      <c r="B3789" s="9" t="s">
        <v>13144</v>
      </c>
      <c r="C3789" s="15" t="s">
        <v>13144</v>
      </c>
      <c r="D3789" s="8" t="s">
        <v>13145</v>
      </c>
      <c r="E3789" s="10" t="s">
        <v>9696</v>
      </c>
      <c r="F3789" s="14" t="s">
        <v>9717</v>
      </c>
      <c r="G3789" s="130" t="s">
        <v>13146</v>
      </c>
    </row>
    <row r="3790" spans="1:7" s="120" customFormat="1">
      <c r="A3790" s="73" t="s">
        <v>9</v>
      </c>
      <c r="B3790" s="67" t="s">
        <v>3710</v>
      </c>
      <c r="C3790" s="13" t="s">
        <v>3710</v>
      </c>
      <c r="D3790" s="88" t="s">
        <v>8641</v>
      </c>
      <c r="E3790" s="65" t="s">
        <v>3446</v>
      </c>
      <c r="F3790" s="14" t="s">
        <v>9717</v>
      </c>
      <c r="G3790" s="129" t="s">
        <v>12150</v>
      </c>
    </row>
    <row r="3791" spans="1:7" s="120" customFormat="1">
      <c r="A3791" s="16"/>
      <c r="B3791" s="12" t="s">
        <v>3711</v>
      </c>
      <c r="C3791" s="13" t="s">
        <v>3711</v>
      </c>
      <c r="D3791" s="12" t="s">
        <v>8642</v>
      </c>
      <c r="E3791" s="17" t="s">
        <v>3702</v>
      </c>
      <c r="F3791" s="14" t="s">
        <v>9717</v>
      </c>
      <c r="G3791" s="128" t="s">
        <v>12151</v>
      </c>
    </row>
    <row r="3792" spans="1:7" s="120" customFormat="1">
      <c r="A3792" s="28"/>
      <c r="B3792" s="9" t="s">
        <v>3712</v>
      </c>
      <c r="C3792" s="9" t="s">
        <v>3712</v>
      </c>
      <c r="D3792" s="8" t="s">
        <v>8643</v>
      </c>
      <c r="E3792" s="10" t="s">
        <v>9692</v>
      </c>
      <c r="F3792" s="14" t="s">
        <v>9717</v>
      </c>
      <c r="G3792" s="130" t="s">
        <v>12152</v>
      </c>
    </row>
    <row r="3793" spans="1:7" s="120" customFormat="1">
      <c r="A3793" s="59"/>
      <c r="B3793" s="12" t="s">
        <v>3713</v>
      </c>
      <c r="C3793" s="13" t="s">
        <v>3713</v>
      </c>
      <c r="D3793" s="12" t="s">
        <v>8644</v>
      </c>
      <c r="E3793" s="17" t="s">
        <v>1148</v>
      </c>
      <c r="F3793" s="14" t="s">
        <v>9717</v>
      </c>
      <c r="G3793" s="128" t="s">
        <v>12153</v>
      </c>
    </row>
    <row r="3794" spans="1:7" s="120" customFormat="1">
      <c r="A3794" s="28"/>
      <c r="B3794" s="9" t="s">
        <v>3714</v>
      </c>
      <c r="C3794" s="9" t="s">
        <v>3714</v>
      </c>
      <c r="D3794" s="8" t="s">
        <v>8645</v>
      </c>
      <c r="E3794" s="10" t="s">
        <v>9683</v>
      </c>
      <c r="F3794" s="14" t="s">
        <v>9717</v>
      </c>
      <c r="G3794" s="20"/>
    </row>
    <row r="3795" spans="1:7" s="120" customFormat="1" ht="20.65">
      <c r="A3795" s="27"/>
      <c r="B3795" s="12" t="s">
        <v>3715</v>
      </c>
      <c r="C3795" s="13" t="s">
        <v>3715</v>
      </c>
      <c r="D3795" s="12" t="s">
        <v>8646</v>
      </c>
      <c r="E3795" s="17" t="s">
        <v>3604</v>
      </c>
      <c r="F3795" s="14" t="s">
        <v>9717</v>
      </c>
      <c r="G3795" s="128" t="s">
        <v>12154</v>
      </c>
    </row>
    <row r="3796" spans="1:7" s="120" customFormat="1">
      <c r="A3796" s="20"/>
      <c r="B3796" s="12" t="s">
        <v>3716</v>
      </c>
      <c r="C3796" s="13" t="s">
        <v>3716</v>
      </c>
      <c r="D3796" s="12" t="s">
        <v>8647</v>
      </c>
      <c r="E3796" s="17" t="s">
        <v>3604</v>
      </c>
      <c r="F3796" s="14" t="s">
        <v>9717</v>
      </c>
      <c r="G3796" s="131"/>
    </row>
    <row r="3797" spans="1:7" s="120" customFormat="1">
      <c r="A3797" s="20"/>
      <c r="B3797" s="12" t="s">
        <v>3717</v>
      </c>
      <c r="C3797" s="13" t="s">
        <v>3717</v>
      </c>
      <c r="D3797" s="12" t="s">
        <v>8648</v>
      </c>
      <c r="E3797" s="17" t="s">
        <v>3604</v>
      </c>
      <c r="F3797" s="14" t="s">
        <v>9717</v>
      </c>
      <c r="G3797" s="131"/>
    </row>
    <row r="3798" spans="1:7" s="120" customFormat="1">
      <c r="A3798" s="45"/>
      <c r="B3798" s="45" t="s">
        <v>3718</v>
      </c>
      <c r="C3798" s="45" t="s">
        <v>3718</v>
      </c>
      <c r="D3798" s="44" t="s">
        <v>8649</v>
      </c>
      <c r="E3798" s="17" t="s">
        <v>9686</v>
      </c>
      <c r="F3798" s="22" t="s">
        <v>9717</v>
      </c>
      <c r="G3798" s="128" t="s">
        <v>12155</v>
      </c>
    </row>
    <row r="3799" spans="1:7" s="120" customFormat="1">
      <c r="A3799" s="20"/>
      <c r="B3799" s="12" t="s">
        <v>3719</v>
      </c>
      <c r="C3799" s="13" t="s">
        <v>3719</v>
      </c>
      <c r="D3799" s="12" t="s">
        <v>8650</v>
      </c>
      <c r="E3799" s="17" t="s">
        <v>3604</v>
      </c>
      <c r="F3799" s="14" t="s">
        <v>9717</v>
      </c>
      <c r="G3799" s="128" t="s">
        <v>12156</v>
      </c>
    </row>
    <row r="3800" spans="1:7" s="120" customFormat="1">
      <c r="A3800" s="20"/>
      <c r="B3800" s="12" t="s">
        <v>3720</v>
      </c>
      <c r="C3800" s="13" t="s">
        <v>3720</v>
      </c>
      <c r="D3800" s="12" t="s">
        <v>8651</v>
      </c>
      <c r="E3800" s="17" t="s">
        <v>960</v>
      </c>
      <c r="F3800" s="14" t="s">
        <v>9717</v>
      </c>
      <c r="G3800" s="130" t="s">
        <v>12157</v>
      </c>
    </row>
    <row r="3801" spans="1:7" s="120" customFormat="1">
      <c r="A3801" s="20"/>
      <c r="B3801" s="12" t="s">
        <v>3722</v>
      </c>
      <c r="C3801" s="13" t="s">
        <v>3722</v>
      </c>
      <c r="D3801" s="12" t="s">
        <v>8653</v>
      </c>
      <c r="E3801" s="17" t="s">
        <v>9683</v>
      </c>
      <c r="F3801" s="14" t="s">
        <v>9717</v>
      </c>
      <c r="G3801" s="128" t="s">
        <v>12158</v>
      </c>
    </row>
    <row r="3802" spans="1:7" s="120" customFormat="1">
      <c r="A3802" s="20"/>
      <c r="B3802" s="12" t="s">
        <v>3723</v>
      </c>
      <c r="C3802" s="13" t="s">
        <v>3723</v>
      </c>
      <c r="D3802" s="12" t="s">
        <v>8654</v>
      </c>
      <c r="E3802" s="17" t="s">
        <v>9683</v>
      </c>
      <c r="F3802" s="14" t="s">
        <v>9717</v>
      </c>
      <c r="G3802" s="15"/>
    </row>
    <row r="3803" spans="1:7" s="120" customFormat="1">
      <c r="A3803" s="59"/>
      <c r="B3803" s="12" t="s">
        <v>3724</v>
      </c>
      <c r="C3803" s="13" t="s">
        <v>3724</v>
      </c>
      <c r="D3803" s="12" t="s">
        <v>8655</v>
      </c>
      <c r="E3803" s="17" t="s">
        <v>9683</v>
      </c>
      <c r="F3803" s="14" t="s">
        <v>9717</v>
      </c>
      <c r="G3803" s="128" t="s">
        <v>12159</v>
      </c>
    </row>
    <row r="3804" spans="1:7" s="120" customFormat="1" ht="20.25">
      <c r="A3804" s="28"/>
      <c r="B3804" s="9" t="s">
        <v>12920</v>
      </c>
      <c r="C3804" s="15" t="s">
        <v>12920</v>
      </c>
      <c r="D3804" s="8" t="s">
        <v>12921</v>
      </c>
      <c r="E3804" s="10" t="s">
        <v>9683</v>
      </c>
      <c r="F3804" s="14" t="s">
        <v>9717</v>
      </c>
      <c r="G3804" s="130" t="s">
        <v>12965</v>
      </c>
    </row>
    <row r="3805" spans="1:7" s="120" customFormat="1" ht="20.25">
      <c r="A3805" s="20"/>
      <c r="B3805" s="12" t="s">
        <v>3725</v>
      </c>
      <c r="C3805" s="13" t="s">
        <v>3725</v>
      </c>
      <c r="D3805" s="12" t="s">
        <v>8656</v>
      </c>
      <c r="E3805" s="17" t="s">
        <v>9685</v>
      </c>
      <c r="F3805" s="14" t="s">
        <v>9717</v>
      </c>
      <c r="G3805" s="15"/>
    </row>
    <row r="3806" spans="1:7" s="120" customFormat="1">
      <c r="A3806" s="59"/>
      <c r="B3806" s="12" t="s">
        <v>3726</v>
      </c>
      <c r="C3806" s="13" t="s">
        <v>3726</v>
      </c>
      <c r="D3806" s="12" t="s">
        <v>8657</v>
      </c>
      <c r="E3806" s="17" t="s">
        <v>9683</v>
      </c>
      <c r="F3806" s="14" t="s">
        <v>9717</v>
      </c>
      <c r="G3806" s="128" t="s">
        <v>12160</v>
      </c>
    </row>
    <row r="3807" spans="1:7" s="120" customFormat="1">
      <c r="A3807" s="28"/>
      <c r="B3807" s="9" t="s">
        <v>12922</v>
      </c>
      <c r="C3807" s="15" t="s">
        <v>12922</v>
      </c>
      <c r="D3807" s="8" t="s">
        <v>12923</v>
      </c>
      <c r="E3807" s="10" t="s">
        <v>9683</v>
      </c>
      <c r="F3807" s="14" t="s">
        <v>9717</v>
      </c>
      <c r="G3807" s="20"/>
    </row>
    <row r="3808" spans="1:7" s="120" customFormat="1">
      <c r="A3808" s="20"/>
      <c r="B3808" s="12" t="s">
        <v>3727</v>
      </c>
      <c r="C3808" s="13" t="s">
        <v>3727</v>
      </c>
      <c r="D3808" s="12" t="s">
        <v>8658</v>
      </c>
      <c r="E3808" s="17" t="s">
        <v>9685</v>
      </c>
      <c r="F3808" s="14" t="s">
        <v>9717</v>
      </c>
      <c r="G3808" s="15"/>
    </row>
    <row r="3809" spans="1:7" s="120" customFormat="1">
      <c r="A3809" s="16"/>
      <c r="B3809" s="12" t="s">
        <v>3728</v>
      </c>
      <c r="C3809" s="13" t="s">
        <v>3728</v>
      </c>
      <c r="D3809" s="12" t="s">
        <v>8659</v>
      </c>
      <c r="E3809" s="17" t="s">
        <v>9683</v>
      </c>
      <c r="F3809" s="14" t="s">
        <v>9717</v>
      </c>
      <c r="G3809" s="128" t="s">
        <v>12161</v>
      </c>
    </row>
    <row r="3810" spans="1:7" s="120" customFormat="1">
      <c r="A3810" s="27"/>
      <c r="B3810" s="8" t="s">
        <v>3729</v>
      </c>
      <c r="C3810" s="8" t="s">
        <v>3729</v>
      </c>
      <c r="D3810" s="8" t="s">
        <v>8660</v>
      </c>
      <c r="E3810" s="17" t="s">
        <v>3604</v>
      </c>
      <c r="F3810" s="11" t="s">
        <v>9716</v>
      </c>
      <c r="G3810" s="128" t="s">
        <v>9927</v>
      </c>
    </row>
    <row r="3811" spans="1:7" s="120" customFormat="1">
      <c r="A3811" s="28"/>
      <c r="B3811" s="9" t="s">
        <v>12924</v>
      </c>
      <c r="C3811" s="9" t="s">
        <v>12924</v>
      </c>
      <c r="D3811" s="8" t="s">
        <v>12925</v>
      </c>
      <c r="E3811" s="10" t="s">
        <v>3604</v>
      </c>
      <c r="F3811" s="14" t="s">
        <v>9717</v>
      </c>
      <c r="G3811" s="130" t="s">
        <v>12966</v>
      </c>
    </row>
    <row r="3812" spans="1:7" s="120" customFormat="1" ht="20.25">
      <c r="A3812" s="27"/>
      <c r="B3812" s="12" t="s">
        <v>3730</v>
      </c>
      <c r="C3812" s="13" t="s">
        <v>3730</v>
      </c>
      <c r="D3812" s="12" t="s">
        <v>8661</v>
      </c>
      <c r="E3812" s="17" t="s">
        <v>3604</v>
      </c>
      <c r="F3812" s="14" t="s">
        <v>9717</v>
      </c>
      <c r="G3812" s="128" t="s">
        <v>12162</v>
      </c>
    </row>
    <row r="3813" spans="1:7" s="120" customFormat="1">
      <c r="A3813" s="27"/>
      <c r="B3813" s="12" t="s">
        <v>3731</v>
      </c>
      <c r="C3813" s="13" t="s">
        <v>3731</v>
      </c>
      <c r="D3813" s="12" t="s">
        <v>8662</v>
      </c>
      <c r="E3813" s="17" t="s">
        <v>248</v>
      </c>
      <c r="F3813" s="14" t="s">
        <v>9717</v>
      </c>
      <c r="G3813" s="128" t="s">
        <v>12163</v>
      </c>
    </row>
    <row r="3814" spans="1:7" s="120" customFormat="1">
      <c r="A3814" s="59"/>
      <c r="B3814" s="12" t="s">
        <v>3732</v>
      </c>
      <c r="C3814" s="13" t="s">
        <v>3732</v>
      </c>
      <c r="D3814" s="12" t="s">
        <v>8663</v>
      </c>
      <c r="E3814" s="17" t="s">
        <v>9688</v>
      </c>
      <c r="F3814" s="14" t="s">
        <v>9717</v>
      </c>
      <c r="G3814" s="128" t="s">
        <v>12164</v>
      </c>
    </row>
    <row r="3815" spans="1:7" s="120" customFormat="1">
      <c r="A3815" s="28"/>
      <c r="B3815" s="9" t="s">
        <v>3733</v>
      </c>
      <c r="C3815" s="9" t="s">
        <v>3733</v>
      </c>
      <c r="D3815" s="8" t="s">
        <v>8664</v>
      </c>
      <c r="E3815" s="10" t="s">
        <v>3702</v>
      </c>
      <c r="F3815" s="14" t="s">
        <v>9717</v>
      </c>
      <c r="G3815" s="130" t="s">
        <v>12165</v>
      </c>
    </row>
    <row r="3816" spans="1:7" s="120" customFormat="1">
      <c r="A3816" s="27"/>
      <c r="B3816" s="12" t="s">
        <v>3734</v>
      </c>
      <c r="C3816" s="13" t="s">
        <v>3734</v>
      </c>
      <c r="D3816" s="12" t="s">
        <v>8665</v>
      </c>
      <c r="E3816" s="17" t="s">
        <v>960</v>
      </c>
      <c r="F3816" s="14" t="s">
        <v>9717</v>
      </c>
      <c r="G3816" s="128" t="s">
        <v>12166</v>
      </c>
    </row>
    <row r="3817" spans="1:7" s="120" customFormat="1">
      <c r="A3817" s="28"/>
      <c r="B3817" s="9" t="s">
        <v>3735</v>
      </c>
      <c r="C3817" s="9" t="s">
        <v>3735</v>
      </c>
      <c r="D3817" s="8" t="s">
        <v>8666</v>
      </c>
      <c r="E3817" s="10" t="s">
        <v>9696</v>
      </c>
      <c r="F3817" s="14" t="s">
        <v>9717</v>
      </c>
      <c r="G3817" s="130" t="s">
        <v>12167</v>
      </c>
    </row>
    <row r="3818" spans="1:7" s="120" customFormat="1">
      <c r="A3818" s="66" t="s">
        <v>9</v>
      </c>
      <c r="B3818" s="63" t="s">
        <v>3736</v>
      </c>
      <c r="C3818" s="13" t="s">
        <v>3736</v>
      </c>
      <c r="D3818" s="63" t="s">
        <v>8667</v>
      </c>
      <c r="E3818" s="65" t="s">
        <v>712</v>
      </c>
      <c r="F3818" s="14" t="s">
        <v>9717</v>
      </c>
      <c r="G3818" s="86"/>
    </row>
    <row r="3819" spans="1:7" s="120" customFormat="1">
      <c r="A3819" s="20"/>
      <c r="B3819" s="12" t="s">
        <v>3737</v>
      </c>
      <c r="C3819" s="13" t="s">
        <v>3737</v>
      </c>
      <c r="D3819" s="12" t="s">
        <v>8668</v>
      </c>
      <c r="E3819" s="17" t="s">
        <v>3702</v>
      </c>
      <c r="F3819" s="14" t="s">
        <v>9717</v>
      </c>
      <c r="G3819" s="128" t="s">
        <v>12168</v>
      </c>
    </row>
    <row r="3820" spans="1:7" s="120" customFormat="1">
      <c r="A3820" s="28"/>
      <c r="B3820" s="9" t="s">
        <v>3738</v>
      </c>
      <c r="C3820" s="9" t="s">
        <v>3738</v>
      </c>
      <c r="D3820" s="8" t="s">
        <v>8669</v>
      </c>
      <c r="E3820" s="10" t="s">
        <v>1318</v>
      </c>
      <c r="F3820" s="14" t="s">
        <v>9717</v>
      </c>
      <c r="G3820" s="130" t="s">
        <v>12169</v>
      </c>
    </row>
    <row r="3821" spans="1:7" s="120" customFormat="1">
      <c r="A3821" s="27"/>
      <c r="B3821" s="12" t="s">
        <v>3739</v>
      </c>
      <c r="C3821" s="13" t="s">
        <v>3739</v>
      </c>
      <c r="D3821" s="12" t="s">
        <v>8670</v>
      </c>
      <c r="E3821" s="17" t="s">
        <v>3702</v>
      </c>
      <c r="F3821" s="14" t="s">
        <v>9717</v>
      </c>
      <c r="G3821" s="128" t="s">
        <v>12170</v>
      </c>
    </row>
    <row r="3822" spans="1:7" s="120" customFormat="1">
      <c r="A3822" s="28"/>
      <c r="B3822" s="9" t="s">
        <v>3740</v>
      </c>
      <c r="C3822" s="9" t="s">
        <v>3740</v>
      </c>
      <c r="D3822" s="8" t="s">
        <v>8671</v>
      </c>
      <c r="E3822" s="10" t="s">
        <v>1148</v>
      </c>
      <c r="F3822" s="14" t="s">
        <v>9717</v>
      </c>
      <c r="G3822" s="130" t="s">
        <v>12171</v>
      </c>
    </row>
    <row r="3823" spans="1:7" s="120" customFormat="1">
      <c r="A3823" s="59"/>
      <c r="B3823" s="12" t="s">
        <v>3741</v>
      </c>
      <c r="C3823" s="13" t="s">
        <v>3741</v>
      </c>
      <c r="D3823" s="12" t="s">
        <v>8672</v>
      </c>
      <c r="E3823" s="17" t="s">
        <v>960</v>
      </c>
      <c r="F3823" s="14" t="s">
        <v>9717</v>
      </c>
      <c r="G3823" s="128" t="s">
        <v>12172</v>
      </c>
    </row>
    <row r="3824" spans="1:7" s="120" customFormat="1">
      <c r="A3824" s="27"/>
      <c r="B3824" s="12" t="s">
        <v>3742</v>
      </c>
      <c r="C3824" s="13" t="s">
        <v>3742</v>
      </c>
      <c r="D3824" s="12" t="s">
        <v>8673</v>
      </c>
      <c r="E3824" s="17" t="s">
        <v>9691</v>
      </c>
      <c r="F3824" s="18" t="s">
        <v>9718</v>
      </c>
      <c r="G3824" s="128" t="s">
        <v>12173</v>
      </c>
    </row>
    <row r="3825" spans="1:7" s="120" customFormat="1">
      <c r="A3825" s="20"/>
      <c r="B3825" s="12" t="s">
        <v>3743</v>
      </c>
      <c r="C3825" s="13" t="s">
        <v>3743</v>
      </c>
      <c r="D3825" s="12" t="s">
        <v>8674</v>
      </c>
      <c r="E3825" s="17" t="s">
        <v>3702</v>
      </c>
      <c r="F3825" s="14" t="s">
        <v>9717</v>
      </c>
      <c r="G3825" s="128" t="s">
        <v>12174</v>
      </c>
    </row>
    <row r="3826" spans="1:7" s="120" customFormat="1">
      <c r="A3826" s="28"/>
      <c r="B3826" s="9" t="s">
        <v>3744</v>
      </c>
      <c r="C3826" s="9" t="s">
        <v>3744</v>
      </c>
      <c r="D3826" s="8" t="s">
        <v>8675</v>
      </c>
      <c r="E3826" s="10" t="s">
        <v>248</v>
      </c>
      <c r="F3826" s="14" t="s">
        <v>9717</v>
      </c>
      <c r="G3826" s="130" t="s">
        <v>12163</v>
      </c>
    </row>
    <row r="3827" spans="1:7" s="120" customFormat="1" ht="20.25">
      <c r="A3827" s="20"/>
      <c r="B3827" s="12" t="s">
        <v>3745</v>
      </c>
      <c r="C3827" s="13" t="s">
        <v>3745</v>
      </c>
      <c r="D3827" s="12" t="s">
        <v>8676</v>
      </c>
      <c r="E3827" s="17" t="s">
        <v>3702</v>
      </c>
      <c r="F3827" s="14" t="s">
        <v>9717</v>
      </c>
      <c r="G3827" s="131"/>
    </row>
    <row r="3828" spans="1:7" s="120" customFormat="1">
      <c r="A3828" s="20"/>
      <c r="B3828" s="12" t="s">
        <v>3746</v>
      </c>
      <c r="C3828" s="13" t="s">
        <v>3746</v>
      </c>
      <c r="D3828" s="12" t="s">
        <v>8677</v>
      </c>
      <c r="E3828" s="17" t="s">
        <v>9690</v>
      </c>
      <c r="F3828" s="14" t="s">
        <v>9717</v>
      </c>
      <c r="G3828" s="131"/>
    </row>
    <row r="3829" spans="1:7" s="120" customFormat="1">
      <c r="A3829" s="20"/>
      <c r="B3829" s="12" t="s">
        <v>3747</v>
      </c>
      <c r="C3829" s="13" t="s">
        <v>3747</v>
      </c>
      <c r="D3829" s="12" t="s">
        <v>8678</v>
      </c>
      <c r="E3829" s="17" t="s">
        <v>3702</v>
      </c>
      <c r="F3829" s="14" t="s">
        <v>9717</v>
      </c>
      <c r="G3829" s="128" t="s">
        <v>12175</v>
      </c>
    </row>
    <row r="3830" spans="1:7" s="120" customFormat="1">
      <c r="A3830" s="20"/>
      <c r="B3830" s="12" t="s">
        <v>3748</v>
      </c>
      <c r="C3830" s="13" t="s">
        <v>3748</v>
      </c>
      <c r="D3830" s="12" t="s">
        <v>8679</v>
      </c>
      <c r="E3830" s="17" t="s">
        <v>3604</v>
      </c>
      <c r="F3830" s="14" t="s">
        <v>9717</v>
      </c>
      <c r="G3830" s="128" t="s">
        <v>12176</v>
      </c>
    </row>
    <row r="3831" spans="1:7" s="120" customFormat="1">
      <c r="A3831" s="20"/>
      <c r="B3831" s="12" t="s">
        <v>3749</v>
      </c>
      <c r="C3831" s="13" t="s">
        <v>3749</v>
      </c>
      <c r="D3831" s="12" t="s">
        <v>8680</v>
      </c>
      <c r="E3831" s="17" t="s">
        <v>3702</v>
      </c>
      <c r="F3831" s="14" t="s">
        <v>9717</v>
      </c>
      <c r="G3831" s="131"/>
    </row>
    <row r="3832" spans="1:7" s="120" customFormat="1" ht="20.25">
      <c r="A3832" s="20"/>
      <c r="B3832" s="12" t="s">
        <v>3750</v>
      </c>
      <c r="C3832" s="13" t="s">
        <v>3750</v>
      </c>
      <c r="D3832" s="12" t="s">
        <v>8681</v>
      </c>
      <c r="E3832" s="17" t="s">
        <v>1503</v>
      </c>
      <c r="F3832" s="14" t="s">
        <v>9717</v>
      </c>
      <c r="G3832" s="131"/>
    </row>
    <row r="3833" spans="1:7" s="120" customFormat="1">
      <c r="A3833" s="20"/>
      <c r="B3833" s="12" t="s">
        <v>3751</v>
      </c>
      <c r="C3833" s="13" t="s">
        <v>3751</v>
      </c>
      <c r="D3833" s="12" t="s">
        <v>8682</v>
      </c>
      <c r="E3833" s="17" t="s">
        <v>9685</v>
      </c>
      <c r="F3833" s="14" t="s">
        <v>9717</v>
      </c>
      <c r="G3833" s="128" t="s">
        <v>12177</v>
      </c>
    </row>
    <row r="3834" spans="1:7" s="120" customFormat="1">
      <c r="A3834" s="75" t="s">
        <v>9</v>
      </c>
      <c r="B3834" s="67" t="s">
        <v>3752</v>
      </c>
      <c r="C3834" s="13" t="s">
        <v>3752</v>
      </c>
      <c r="D3834" s="67" t="s">
        <v>8683</v>
      </c>
      <c r="E3834" s="65" t="s">
        <v>712</v>
      </c>
      <c r="F3834" s="14" t="s">
        <v>9717</v>
      </c>
      <c r="G3834" s="129" t="s">
        <v>11686</v>
      </c>
    </row>
    <row r="3835" spans="1:7" s="120" customFormat="1">
      <c r="A3835" s="66" t="s">
        <v>9</v>
      </c>
      <c r="B3835" s="63" t="s">
        <v>3753</v>
      </c>
      <c r="C3835" s="13" t="s">
        <v>3753</v>
      </c>
      <c r="D3835" s="63" t="s">
        <v>8684</v>
      </c>
      <c r="E3835" s="65" t="s">
        <v>712</v>
      </c>
      <c r="F3835" s="14" t="s">
        <v>9717</v>
      </c>
      <c r="G3835" s="129" t="s">
        <v>12178</v>
      </c>
    </row>
    <row r="3836" spans="1:7" s="120" customFormat="1">
      <c r="A3836" s="16"/>
      <c r="B3836" s="12" t="s">
        <v>3754</v>
      </c>
      <c r="C3836" s="13" t="s">
        <v>3754</v>
      </c>
      <c r="D3836" s="12" t="s">
        <v>8685</v>
      </c>
      <c r="E3836" s="17" t="s">
        <v>960</v>
      </c>
      <c r="F3836" s="14" t="s">
        <v>9717</v>
      </c>
      <c r="G3836" s="128" t="s">
        <v>12179</v>
      </c>
    </row>
    <row r="3837" spans="1:7" s="120" customFormat="1">
      <c r="A3837" s="28"/>
      <c r="B3837" s="9" t="s">
        <v>3755</v>
      </c>
      <c r="C3837" s="9" t="s">
        <v>3755</v>
      </c>
      <c r="D3837" s="8" t="s">
        <v>8686</v>
      </c>
      <c r="E3837" s="10" t="s">
        <v>3702</v>
      </c>
      <c r="F3837" s="14" t="s">
        <v>9717</v>
      </c>
      <c r="G3837" s="20"/>
    </row>
    <row r="3838" spans="1:7" s="120" customFormat="1">
      <c r="A3838" s="16"/>
      <c r="B3838" s="12" t="s">
        <v>3756</v>
      </c>
      <c r="C3838" s="13" t="s">
        <v>3756</v>
      </c>
      <c r="D3838" s="12" t="s">
        <v>8687</v>
      </c>
      <c r="E3838" s="17" t="s">
        <v>9683</v>
      </c>
      <c r="F3838" s="14" t="s">
        <v>9717</v>
      </c>
      <c r="G3838" s="128" t="s">
        <v>12180</v>
      </c>
    </row>
    <row r="3839" spans="1:7" s="120" customFormat="1">
      <c r="A3839" s="59"/>
      <c r="B3839" s="12" t="s">
        <v>3757</v>
      </c>
      <c r="C3839" s="13" t="s">
        <v>3757</v>
      </c>
      <c r="D3839" s="12" t="s">
        <v>8688</v>
      </c>
      <c r="E3839" s="17" t="s">
        <v>1318</v>
      </c>
      <c r="F3839" s="14" t="s">
        <v>9717</v>
      </c>
      <c r="G3839" s="128" t="s">
        <v>12181</v>
      </c>
    </row>
    <row r="3840" spans="1:7" s="120" customFormat="1">
      <c r="A3840" s="20"/>
      <c r="B3840" s="12" t="s">
        <v>3758</v>
      </c>
      <c r="C3840" s="13" t="s">
        <v>3758</v>
      </c>
      <c r="D3840" s="12" t="s">
        <v>8689</v>
      </c>
      <c r="E3840" s="17" t="s">
        <v>3604</v>
      </c>
      <c r="F3840" s="14" t="s">
        <v>9717</v>
      </c>
      <c r="G3840" s="131"/>
    </row>
    <row r="3841" spans="1:7" s="120" customFormat="1">
      <c r="A3841" s="20"/>
      <c r="B3841" s="12" t="s">
        <v>3759</v>
      </c>
      <c r="C3841" s="13" t="s">
        <v>3759</v>
      </c>
      <c r="D3841" s="12" t="s">
        <v>8690</v>
      </c>
      <c r="E3841" s="17" t="s">
        <v>9689</v>
      </c>
      <c r="F3841" s="14" t="s">
        <v>9717</v>
      </c>
      <c r="G3841" s="128" t="s">
        <v>12182</v>
      </c>
    </row>
    <row r="3842" spans="1:7" s="120" customFormat="1">
      <c r="A3842" s="20"/>
      <c r="B3842" s="12" t="s">
        <v>3760</v>
      </c>
      <c r="C3842" s="13" t="s">
        <v>3760</v>
      </c>
      <c r="D3842" s="12" t="s">
        <v>8691</v>
      </c>
      <c r="E3842" s="17" t="s">
        <v>960</v>
      </c>
      <c r="F3842" s="14" t="s">
        <v>9717</v>
      </c>
      <c r="G3842" s="131"/>
    </row>
    <row r="3843" spans="1:7" s="120" customFormat="1">
      <c r="A3843" s="20"/>
      <c r="B3843" s="12" t="s">
        <v>3761</v>
      </c>
      <c r="C3843" s="13" t="s">
        <v>3761</v>
      </c>
      <c r="D3843" s="12" t="s">
        <v>8692</v>
      </c>
      <c r="E3843" s="17" t="s">
        <v>3604</v>
      </c>
      <c r="F3843" s="14" t="s">
        <v>9717</v>
      </c>
      <c r="G3843" s="128" t="s">
        <v>12183</v>
      </c>
    </row>
    <row r="3844" spans="1:7" s="120" customFormat="1">
      <c r="A3844" s="20"/>
      <c r="B3844" s="12" t="s">
        <v>3762</v>
      </c>
      <c r="C3844" s="13" t="s">
        <v>3762</v>
      </c>
      <c r="D3844" s="12" t="s">
        <v>8693</v>
      </c>
      <c r="E3844" s="17" t="s">
        <v>9689</v>
      </c>
      <c r="F3844" s="14" t="s">
        <v>9717</v>
      </c>
      <c r="G3844" s="128" t="s">
        <v>12184</v>
      </c>
    </row>
    <row r="3845" spans="1:7" s="120" customFormat="1">
      <c r="A3845" s="28"/>
      <c r="B3845" s="9" t="s">
        <v>3763</v>
      </c>
      <c r="C3845" s="9" t="s">
        <v>3763</v>
      </c>
      <c r="D3845" s="8" t="s">
        <v>8694</v>
      </c>
      <c r="E3845" s="10" t="s">
        <v>960</v>
      </c>
      <c r="F3845" s="14" t="s">
        <v>9717</v>
      </c>
      <c r="G3845" s="20"/>
    </row>
    <row r="3846" spans="1:7" s="120" customFormat="1">
      <c r="A3846" s="20"/>
      <c r="B3846" s="16" t="s">
        <v>3764</v>
      </c>
      <c r="C3846" s="16" t="s">
        <v>3764</v>
      </c>
      <c r="D3846" s="36" t="s">
        <v>8695</v>
      </c>
      <c r="E3846" s="17" t="s">
        <v>3702</v>
      </c>
      <c r="F3846" s="14" t="s">
        <v>9717</v>
      </c>
      <c r="G3846" s="128" t="s">
        <v>12185</v>
      </c>
    </row>
    <row r="3847" spans="1:7" s="120" customFormat="1" ht="20.25">
      <c r="A3847" s="16"/>
      <c r="B3847" s="12" t="s">
        <v>3765</v>
      </c>
      <c r="C3847" s="13" t="s">
        <v>3765</v>
      </c>
      <c r="D3847" s="12" t="s">
        <v>8696</v>
      </c>
      <c r="E3847" s="17" t="s">
        <v>3604</v>
      </c>
      <c r="F3847" s="14" t="s">
        <v>9717</v>
      </c>
      <c r="G3847" s="128" t="s">
        <v>12186</v>
      </c>
    </row>
    <row r="3848" spans="1:7" s="120" customFormat="1">
      <c r="A3848" s="27"/>
      <c r="B3848" s="12" t="s">
        <v>3766</v>
      </c>
      <c r="C3848" s="12" t="s">
        <v>3766</v>
      </c>
      <c r="D3848" s="12" t="s">
        <v>8697</v>
      </c>
      <c r="E3848" s="17" t="s">
        <v>397</v>
      </c>
      <c r="F3848" s="14" t="s">
        <v>9717</v>
      </c>
      <c r="G3848" s="128" t="s">
        <v>12187</v>
      </c>
    </row>
    <row r="3849" spans="1:7" s="120" customFormat="1">
      <c r="A3849" s="27"/>
      <c r="B3849" s="12" t="s">
        <v>3767</v>
      </c>
      <c r="C3849" s="13" t="s">
        <v>3767</v>
      </c>
      <c r="D3849" s="12" t="s">
        <v>8698</v>
      </c>
      <c r="E3849" s="17" t="s">
        <v>1503</v>
      </c>
      <c r="F3849" s="14" t="s">
        <v>9717</v>
      </c>
      <c r="G3849" s="128" t="s">
        <v>12188</v>
      </c>
    </row>
    <row r="3850" spans="1:7" s="120" customFormat="1">
      <c r="A3850" s="16"/>
      <c r="B3850" s="12" t="s">
        <v>3768</v>
      </c>
      <c r="C3850" s="13" t="s">
        <v>3768</v>
      </c>
      <c r="D3850" s="12" t="s">
        <v>8699</v>
      </c>
      <c r="E3850" s="17" t="s">
        <v>1503</v>
      </c>
      <c r="F3850" s="14" t="s">
        <v>9717</v>
      </c>
      <c r="G3850" s="15"/>
    </row>
    <row r="3851" spans="1:7" s="120" customFormat="1">
      <c r="A3851" s="59"/>
      <c r="B3851" s="12" t="s">
        <v>3769</v>
      </c>
      <c r="C3851" s="13" t="s">
        <v>3769</v>
      </c>
      <c r="D3851" s="12" t="s">
        <v>8700</v>
      </c>
      <c r="E3851" s="17" t="s">
        <v>1503</v>
      </c>
      <c r="F3851" s="14" t="s">
        <v>9717</v>
      </c>
      <c r="G3851" s="128" t="s">
        <v>12189</v>
      </c>
    </row>
    <row r="3852" spans="1:7" s="120" customFormat="1">
      <c r="A3852" s="74" t="s">
        <v>9</v>
      </c>
      <c r="B3852" s="76" t="s">
        <v>3770</v>
      </c>
      <c r="C3852" s="13" t="s">
        <v>3770</v>
      </c>
      <c r="D3852" s="76" t="s">
        <v>8701</v>
      </c>
      <c r="E3852" s="65" t="s">
        <v>4136</v>
      </c>
      <c r="F3852" s="14" t="s">
        <v>9717</v>
      </c>
      <c r="G3852" s="129" t="s">
        <v>12190</v>
      </c>
    </row>
    <row r="3853" spans="1:7" s="120" customFormat="1">
      <c r="A3853" s="20"/>
      <c r="B3853" s="12" t="s">
        <v>3771</v>
      </c>
      <c r="C3853" s="13" t="s">
        <v>3771</v>
      </c>
      <c r="D3853" s="12" t="s">
        <v>8702</v>
      </c>
      <c r="E3853" s="17" t="s">
        <v>9690</v>
      </c>
      <c r="F3853" s="14" t="s">
        <v>9717</v>
      </c>
      <c r="G3853" s="131"/>
    </row>
    <row r="3854" spans="1:7" s="120" customFormat="1">
      <c r="A3854" s="20"/>
      <c r="B3854" s="12" t="s">
        <v>3772</v>
      </c>
      <c r="C3854" s="13" t="s">
        <v>3772</v>
      </c>
      <c r="D3854" s="12" t="s">
        <v>8703</v>
      </c>
      <c r="E3854" s="17" t="s">
        <v>960</v>
      </c>
      <c r="F3854" s="14" t="s">
        <v>9717</v>
      </c>
      <c r="G3854" s="131"/>
    </row>
    <row r="3855" spans="1:7" s="120" customFormat="1">
      <c r="A3855" s="59"/>
      <c r="B3855" s="12" t="s">
        <v>3773</v>
      </c>
      <c r="C3855" s="13" t="s">
        <v>3773</v>
      </c>
      <c r="D3855" s="12" t="s">
        <v>8704</v>
      </c>
      <c r="E3855" s="17" t="s">
        <v>9689</v>
      </c>
      <c r="F3855" s="14" t="s">
        <v>9717</v>
      </c>
      <c r="G3855" s="128" t="s">
        <v>12191</v>
      </c>
    </row>
    <row r="3856" spans="1:7" s="120" customFormat="1">
      <c r="A3856" s="59"/>
      <c r="B3856" s="13" t="s">
        <v>3774</v>
      </c>
      <c r="C3856" s="13" t="s">
        <v>3774</v>
      </c>
      <c r="D3856" s="12" t="s">
        <v>8705</v>
      </c>
      <c r="E3856" s="17" t="s">
        <v>9689</v>
      </c>
      <c r="F3856" s="14" t="s">
        <v>9717</v>
      </c>
      <c r="G3856" s="128" t="s">
        <v>12192</v>
      </c>
    </row>
    <row r="3857" spans="1:7" s="120" customFormat="1">
      <c r="A3857" s="20"/>
      <c r="B3857" s="12" t="s">
        <v>3775</v>
      </c>
      <c r="C3857" s="13" t="s">
        <v>3775</v>
      </c>
      <c r="D3857" s="12" t="s">
        <v>8706</v>
      </c>
      <c r="E3857" s="17" t="s">
        <v>9689</v>
      </c>
      <c r="F3857" s="14" t="s">
        <v>9717</v>
      </c>
      <c r="G3857" s="128" t="s">
        <v>12193</v>
      </c>
    </row>
    <row r="3858" spans="1:7" s="120" customFormat="1">
      <c r="A3858" s="28"/>
      <c r="B3858" s="9" t="s">
        <v>3776</v>
      </c>
      <c r="C3858" s="9" t="s">
        <v>3776</v>
      </c>
      <c r="D3858" s="8" t="s">
        <v>8707</v>
      </c>
      <c r="E3858" s="10" t="s">
        <v>3702</v>
      </c>
      <c r="F3858" s="14" t="s">
        <v>9717</v>
      </c>
      <c r="G3858" s="20"/>
    </row>
    <row r="3859" spans="1:7" s="120" customFormat="1">
      <c r="A3859" s="27"/>
      <c r="B3859" s="12" t="s">
        <v>3777</v>
      </c>
      <c r="C3859" s="13" t="s">
        <v>3777</v>
      </c>
      <c r="D3859" s="12" t="s">
        <v>8561</v>
      </c>
      <c r="E3859" s="17" t="s">
        <v>9691</v>
      </c>
      <c r="F3859" s="18" t="s">
        <v>9718</v>
      </c>
      <c r="G3859" s="128" t="s">
        <v>12098</v>
      </c>
    </row>
    <row r="3860" spans="1:7" s="120" customFormat="1">
      <c r="A3860" s="74" t="s">
        <v>9</v>
      </c>
      <c r="B3860" s="76" t="s">
        <v>3778</v>
      </c>
      <c r="C3860" s="13" t="s">
        <v>3778</v>
      </c>
      <c r="D3860" s="63" t="s">
        <v>8708</v>
      </c>
      <c r="E3860" s="65" t="s">
        <v>712</v>
      </c>
      <c r="F3860" s="14" t="s">
        <v>9717</v>
      </c>
      <c r="G3860" s="135" t="s">
        <v>12194</v>
      </c>
    </row>
    <row r="3861" spans="1:7" s="120" customFormat="1">
      <c r="A3861" s="27"/>
      <c r="B3861" s="12" t="s">
        <v>3779</v>
      </c>
      <c r="C3861" s="13" t="s">
        <v>3779</v>
      </c>
      <c r="D3861" s="12" t="s">
        <v>8709</v>
      </c>
      <c r="E3861" s="17" t="s">
        <v>3702</v>
      </c>
      <c r="F3861" s="14" t="s">
        <v>9717</v>
      </c>
      <c r="G3861" s="128" t="s">
        <v>12195</v>
      </c>
    </row>
    <row r="3862" spans="1:7" s="120" customFormat="1">
      <c r="A3862" s="20"/>
      <c r="B3862" s="12" t="s">
        <v>3780</v>
      </c>
      <c r="C3862" s="13" t="s">
        <v>3780</v>
      </c>
      <c r="D3862" s="12" t="s">
        <v>8710</v>
      </c>
      <c r="E3862" s="17" t="s">
        <v>9683</v>
      </c>
      <c r="F3862" s="14" t="s">
        <v>9717</v>
      </c>
      <c r="G3862" s="131"/>
    </row>
    <row r="3863" spans="1:7" s="120" customFormat="1" ht="20.25">
      <c r="A3863" s="59"/>
      <c r="B3863" s="12" t="s">
        <v>3781</v>
      </c>
      <c r="C3863" s="13" t="s">
        <v>3781</v>
      </c>
      <c r="D3863" s="12" t="s">
        <v>8711</v>
      </c>
      <c r="E3863" s="17" t="s">
        <v>9683</v>
      </c>
      <c r="F3863" s="14" t="s">
        <v>9717</v>
      </c>
      <c r="G3863" s="128" t="s">
        <v>12196</v>
      </c>
    </row>
    <row r="3864" spans="1:7" s="120" customFormat="1">
      <c r="A3864" s="59"/>
      <c r="B3864" s="12" t="s">
        <v>3782</v>
      </c>
      <c r="C3864" s="13" t="s">
        <v>3782</v>
      </c>
      <c r="D3864" s="12" t="s">
        <v>8712</v>
      </c>
      <c r="E3864" s="17" t="s">
        <v>1503</v>
      </c>
      <c r="F3864" s="14" t="s">
        <v>9717</v>
      </c>
      <c r="G3864" s="132" t="s">
        <v>12197</v>
      </c>
    </row>
    <row r="3865" spans="1:7" s="120" customFormat="1">
      <c r="A3865" s="20"/>
      <c r="B3865" s="9" t="s">
        <v>3783</v>
      </c>
      <c r="C3865" s="9" t="s">
        <v>3783</v>
      </c>
      <c r="D3865" s="8" t="s">
        <v>8713</v>
      </c>
      <c r="E3865" s="17" t="s">
        <v>1503</v>
      </c>
      <c r="F3865" s="14" t="s">
        <v>9717</v>
      </c>
      <c r="G3865" s="128" t="s">
        <v>10561</v>
      </c>
    </row>
    <row r="3866" spans="1:7" s="120" customFormat="1">
      <c r="A3866" s="27"/>
      <c r="B3866" s="12" t="s">
        <v>3784</v>
      </c>
      <c r="C3866" s="13" t="s">
        <v>3784</v>
      </c>
      <c r="D3866" s="12" t="s">
        <v>8714</v>
      </c>
      <c r="E3866" s="17" t="s">
        <v>960</v>
      </c>
      <c r="F3866" s="14" t="s">
        <v>9717</v>
      </c>
      <c r="G3866" s="128" t="s">
        <v>12198</v>
      </c>
    </row>
    <row r="3867" spans="1:7" s="120" customFormat="1">
      <c r="A3867" s="20"/>
      <c r="B3867" s="9" t="s">
        <v>3785</v>
      </c>
      <c r="C3867" s="9" t="s">
        <v>3785</v>
      </c>
      <c r="D3867" s="8" t="s">
        <v>8715</v>
      </c>
      <c r="E3867" s="17" t="s">
        <v>9685</v>
      </c>
      <c r="F3867" s="14" t="s">
        <v>9717</v>
      </c>
      <c r="G3867" s="128" t="s">
        <v>12199</v>
      </c>
    </row>
    <row r="3868" spans="1:7" s="120" customFormat="1">
      <c r="A3868" s="20"/>
      <c r="B3868" s="12" t="s">
        <v>3786</v>
      </c>
      <c r="C3868" s="13" t="s">
        <v>4941</v>
      </c>
      <c r="D3868" s="12" t="s">
        <v>8716</v>
      </c>
      <c r="E3868" s="17" t="s">
        <v>248</v>
      </c>
      <c r="F3868" s="14" t="s">
        <v>9717</v>
      </c>
      <c r="G3868" s="128" t="s">
        <v>12200</v>
      </c>
    </row>
    <row r="3869" spans="1:7" s="120" customFormat="1">
      <c r="A3869" s="20"/>
      <c r="B3869" s="12" t="s">
        <v>3787</v>
      </c>
      <c r="C3869" s="13" t="s">
        <v>3787</v>
      </c>
      <c r="D3869" s="12" t="s">
        <v>8717</v>
      </c>
      <c r="E3869" s="17" t="s">
        <v>1503</v>
      </c>
      <c r="F3869" s="14" t="s">
        <v>9717</v>
      </c>
      <c r="G3869" s="128" t="s">
        <v>12201</v>
      </c>
    </row>
    <row r="3870" spans="1:7" s="120" customFormat="1">
      <c r="A3870" s="28"/>
      <c r="B3870" s="9" t="s">
        <v>3788</v>
      </c>
      <c r="C3870" s="9" t="s">
        <v>3788</v>
      </c>
      <c r="D3870" s="8" t="s">
        <v>8718</v>
      </c>
      <c r="E3870" s="10" t="s">
        <v>960</v>
      </c>
      <c r="F3870" s="14" t="s">
        <v>9717</v>
      </c>
      <c r="G3870" s="130" t="s">
        <v>12202</v>
      </c>
    </row>
    <row r="3871" spans="1:7" s="120" customFormat="1">
      <c r="A3871" s="75" t="s">
        <v>9</v>
      </c>
      <c r="B3871" s="67" t="s">
        <v>3789</v>
      </c>
      <c r="C3871" s="13" t="s">
        <v>3789</v>
      </c>
      <c r="D3871" s="67" t="s">
        <v>8719</v>
      </c>
      <c r="E3871" s="65" t="s">
        <v>712</v>
      </c>
      <c r="F3871" s="14" t="s">
        <v>9717</v>
      </c>
      <c r="G3871" s="135" t="s">
        <v>12203</v>
      </c>
    </row>
    <row r="3872" spans="1:7" s="120" customFormat="1">
      <c r="A3872" s="28"/>
      <c r="B3872" s="9" t="s">
        <v>3790</v>
      </c>
      <c r="C3872" s="9" t="s">
        <v>3790</v>
      </c>
      <c r="D3872" s="8" t="s">
        <v>8720</v>
      </c>
      <c r="E3872" s="10" t="s">
        <v>9696</v>
      </c>
      <c r="F3872" s="14" t="s">
        <v>9717</v>
      </c>
      <c r="G3872" s="130" t="s">
        <v>12204</v>
      </c>
    </row>
    <row r="3873" spans="1:7" s="120" customFormat="1">
      <c r="A3873" s="27"/>
      <c r="B3873" s="12" t="s">
        <v>3791</v>
      </c>
      <c r="C3873" s="13" t="s">
        <v>3791</v>
      </c>
      <c r="D3873" s="12" t="s">
        <v>8721</v>
      </c>
      <c r="E3873" s="17" t="s">
        <v>3142</v>
      </c>
      <c r="F3873" s="14" t="s">
        <v>9717</v>
      </c>
      <c r="G3873" s="128" t="s">
        <v>12205</v>
      </c>
    </row>
    <row r="3874" spans="1:7" s="120" customFormat="1">
      <c r="A3874" s="59"/>
      <c r="B3874" s="12" t="s">
        <v>3792</v>
      </c>
      <c r="C3874" s="13" t="s">
        <v>3792</v>
      </c>
      <c r="D3874" s="12" t="s">
        <v>8722</v>
      </c>
      <c r="E3874" s="17" t="s">
        <v>960</v>
      </c>
      <c r="F3874" s="14" t="s">
        <v>9717</v>
      </c>
      <c r="G3874" s="128" t="s">
        <v>12206</v>
      </c>
    </row>
    <row r="3875" spans="1:7" s="120" customFormat="1">
      <c r="A3875" s="20"/>
      <c r="B3875" s="12" t="s">
        <v>3793</v>
      </c>
      <c r="C3875" s="13" t="s">
        <v>3793</v>
      </c>
      <c r="D3875" s="12" t="s">
        <v>8723</v>
      </c>
      <c r="E3875" s="17" t="s">
        <v>3702</v>
      </c>
      <c r="F3875" s="14" t="s">
        <v>9717</v>
      </c>
      <c r="G3875" s="15"/>
    </row>
    <row r="3876" spans="1:7" s="120" customFormat="1">
      <c r="A3876" s="75" t="s">
        <v>9</v>
      </c>
      <c r="B3876" s="67" t="s">
        <v>3794</v>
      </c>
      <c r="C3876" s="13" t="s">
        <v>4942</v>
      </c>
      <c r="D3876" s="67" t="s">
        <v>8724</v>
      </c>
      <c r="E3876" s="65" t="s">
        <v>712</v>
      </c>
      <c r="F3876" s="14" t="s">
        <v>9717</v>
      </c>
      <c r="G3876" s="129" t="s">
        <v>12207</v>
      </c>
    </row>
    <row r="3877" spans="1:7" s="120" customFormat="1">
      <c r="A3877" s="16"/>
      <c r="B3877" s="12" t="s">
        <v>3795</v>
      </c>
      <c r="C3877" s="13" t="s">
        <v>3795</v>
      </c>
      <c r="D3877" s="12" t="s">
        <v>8725</v>
      </c>
      <c r="E3877" s="17" t="s">
        <v>1503</v>
      </c>
      <c r="F3877" s="14" t="s">
        <v>9717</v>
      </c>
      <c r="G3877" s="15"/>
    </row>
    <row r="3878" spans="1:7" s="120" customFormat="1">
      <c r="A3878" s="16"/>
      <c r="B3878" s="12" t="s">
        <v>3796</v>
      </c>
      <c r="C3878" s="13" t="s">
        <v>4943</v>
      </c>
      <c r="D3878" s="12" t="s">
        <v>8726</v>
      </c>
      <c r="E3878" s="17" t="s">
        <v>9685</v>
      </c>
      <c r="F3878" s="14" t="s">
        <v>9717</v>
      </c>
      <c r="G3878" s="15"/>
    </row>
    <row r="3879" spans="1:7" s="120" customFormat="1">
      <c r="A3879" s="27"/>
      <c r="B3879" s="12" t="s">
        <v>3797</v>
      </c>
      <c r="C3879" s="13" t="s">
        <v>3797</v>
      </c>
      <c r="D3879" s="12" t="s">
        <v>8727</v>
      </c>
      <c r="E3879" s="17" t="s">
        <v>3702</v>
      </c>
      <c r="F3879" s="14" t="s">
        <v>9717</v>
      </c>
      <c r="G3879" s="128" t="s">
        <v>12208</v>
      </c>
    </row>
    <row r="3880" spans="1:7" s="120" customFormat="1">
      <c r="A3880" s="16"/>
      <c r="B3880" s="12" t="s">
        <v>3798</v>
      </c>
      <c r="C3880" s="13" t="s">
        <v>3798</v>
      </c>
      <c r="D3880" s="12" t="s">
        <v>8728</v>
      </c>
      <c r="E3880" s="17" t="s">
        <v>960</v>
      </c>
      <c r="F3880" s="14" t="s">
        <v>9717</v>
      </c>
      <c r="G3880" s="128" t="s">
        <v>12209</v>
      </c>
    </row>
    <row r="3881" spans="1:7" s="120" customFormat="1">
      <c r="A3881" s="20"/>
      <c r="B3881" s="12" t="s">
        <v>3799</v>
      </c>
      <c r="C3881" s="13" t="s">
        <v>3799</v>
      </c>
      <c r="D3881" s="12" t="s">
        <v>8729</v>
      </c>
      <c r="E3881" s="17" t="s">
        <v>960</v>
      </c>
      <c r="F3881" s="14" t="s">
        <v>9717</v>
      </c>
      <c r="G3881" s="128" t="s">
        <v>12166</v>
      </c>
    </row>
    <row r="3882" spans="1:7" s="120" customFormat="1">
      <c r="A3882" s="16"/>
      <c r="B3882" s="12" t="s">
        <v>3800</v>
      </c>
      <c r="C3882" s="13" t="s">
        <v>3800</v>
      </c>
      <c r="D3882" s="12" t="s">
        <v>8730</v>
      </c>
      <c r="E3882" s="17" t="s">
        <v>3702</v>
      </c>
      <c r="F3882" s="14" t="s">
        <v>9717</v>
      </c>
      <c r="G3882" s="128" t="s">
        <v>12210</v>
      </c>
    </row>
    <row r="3883" spans="1:7" s="120" customFormat="1">
      <c r="A3883" s="20"/>
      <c r="B3883" s="12" t="s">
        <v>3801</v>
      </c>
      <c r="C3883" s="13" t="s">
        <v>3801</v>
      </c>
      <c r="D3883" s="12" t="s">
        <v>8731</v>
      </c>
      <c r="E3883" s="17" t="s">
        <v>9685</v>
      </c>
      <c r="F3883" s="14" t="s">
        <v>9717</v>
      </c>
      <c r="G3883" s="15"/>
    </row>
    <row r="3884" spans="1:7" s="120" customFormat="1">
      <c r="A3884" s="59"/>
      <c r="B3884" s="12" t="s">
        <v>3802</v>
      </c>
      <c r="C3884" s="13" t="s">
        <v>4944</v>
      </c>
      <c r="D3884" s="12" t="s">
        <v>8732</v>
      </c>
      <c r="E3884" s="17" t="s">
        <v>3702</v>
      </c>
      <c r="F3884" s="14" t="s">
        <v>9717</v>
      </c>
      <c r="G3884" s="128" t="s">
        <v>12211</v>
      </c>
    </row>
    <row r="3885" spans="1:7" s="120" customFormat="1">
      <c r="A3885" s="20"/>
      <c r="B3885" s="12" t="s">
        <v>3803</v>
      </c>
      <c r="C3885" s="13" t="s">
        <v>3803</v>
      </c>
      <c r="D3885" s="12" t="s">
        <v>8733</v>
      </c>
      <c r="E3885" s="17" t="s">
        <v>9685</v>
      </c>
      <c r="F3885" s="14" t="s">
        <v>9717</v>
      </c>
      <c r="G3885" s="15"/>
    </row>
    <row r="3886" spans="1:7" s="120" customFormat="1">
      <c r="A3886" s="59"/>
      <c r="B3886" s="12" t="s">
        <v>3804</v>
      </c>
      <c r="C3886" s="13" t="s">
        <v>3804</v>
      </c>
      <c r="D3886" s="12" t="s">
        <v>8734</v>
      </c>
      <c r="E3886" s="17" t="s">
        <v>9683</v>
      </c>
      <c r="F3886" s="14" t="s">
        <v>9717</v>
      </c>
      <c r="G3886" s="128" t="s">
        <v>12212</v>
      </c>
    </row>
    <row r="3887" spans="1:7" s="120" customFormat="1">
      <c r="A3887" s="28"/>
      <c r="B3887" s="9" t="s">
        <v>3805</v>
      </c>
      <c r="C3887" s="9" t="s">
        <v>3805</v>
      </c>
      <c r="D3887" s="8" t="s">
        <v>8735</v>
      </c>
      <c r="E3887" s="10" t="s">
        <v>9684</v>
      </c>
      <c r="F3887" s="14" t="s">
        <v>9717</v>
      </c>
      <c r="G3887" s="130" t="s">
        <v>12213</v>
      </c>
    </row>
    <row r="3888" spans="1:7" s="120" customFormat="1">
      <c r="A3888" s="74" t="s">
        <v>9</v>
      </c>
      <c r="B3888" s="67" t="s">
        <v>3806</v>
      </c>
      <c r="C3888" s="13" t="s">
        <v>4945</v>
      </c>
      <c r="D3888" s="67" t="s">
        <v>8736</v>
      </c>
      <c r="E3888" s="65" t="s">
        <v>712</v>
      </c>
      <c r="F3888" s="14" t="s">
        <v>9717</v>
      </c>
      <c r="G3888" s="129" t="s">
        <v>12214</v>
      </c>
    </row>
    <row r="3889" spans="1:7" s="120" customFormat="1">
      <c r="A3889" s="20"/>
      <c r="B3889" s="12" t="s">
        <v>3807</v>
      </c>
      <c r="C3889" s="13" t="s">
        <v>3807</v>
      </c>
      <c r="D3889" s="12" t="s">
        <v>8737</v>
      </c>
      <c r="E3889" s="17" t="s">
        <v>1503</v>
      </c>
      <c r="F3889" s="14" t="s">
        <v>9717</v>
      </c>
      <c r="G3889" s="15"/>
    </row>
    <row r="3890" spans="1:7" s="120" customFormat="1">
      <c r="A3890" s="32"/>
      <c r="B3890" s="8" t="s">
        <v>3808</v>
      </c>
      <c r="C3890" s="9" t="s">
        <v>3808</v>
      </c>
      <c r="D3890" s="8" t="s">
        <v>8738</v>
      </c>
      <c r="E3890" s="17" t="s">
        <v>960</v>
      </c>
      <c r="F3890" s="11" t="s">
        <v>9716</v>
      </c>
      <c r="G3890" s="128" t="s">
        <v>12215</v>
      </c>
    </row>
    <row r="3891" spans="1:7" s="120" customFormat="1">
      <c r="A3891" s="20"/>
      <c r="B3891" s="12" t="s">
        <v>3809</v>
      </c>
      <c r="C3891" s="13" t="s">
        <v>3809</v>
      </c>
      <c r="D3891" s="12" t="s">
        <v>8739</v>
      </c>
      <c r="E3891" s="17" t="s">
        <v>3604</v>
      </c>
      <c r="F3891" s="14" t="s">
        <v>9717</v>
      </c>
      <c r="G3891" s="128" t="s">
        <v>12216</v>
      </c>
    </row>
    <row r="3892" spans="1:7" s="120" customFormat="1">
      <c r="A3892" s="20"/>
      <c r="B3892" s="12" t="s">
        <v>3810</v>
      </c>
      <c r="C3892" s="13" t="s">
        <v>3810</v>
      </c>
      <c r="D3892" s="12" t="s">
        <v>8740</v>
      </c>
      <c r="E3892" s="17" t="s">
        <v>248</v>
      </c>
      <c r="F3892" s="14" t="s">
        <v>9717</v>
      </c>
      <c r="G3892" s="128" t="s">
        <v>12217</v>
      </c>
    </row>
    <row r="3893" spans="1:7" s="120" customFormat="1">
      <c r="A3893" s="28"/>
      <c r="B3893" s="9" t="s">
        <v>3811</v>
      </c>
      <c r="C3893" s="9" t="s">
        <v>3811</v>
      </c>
      <c r="D3893" s="8" t="s">
        <v>8741</v>
      </c>
      <c r="E3893" s="10" t="s">
        <v>960</v>
      </c>
      <c r="F3893" s="14" t="s">
        <v>9717</v>
      </c>
      <c r="G3893" s="130" t="s">
        <v>12218</v>
      </c>
    </row>
    <row r="3894" spans="1:7" s="120" customFormat="1">
      <c r="A3894" s="20"/>
      <c r="B3894" s="12" t="s">
        <v>3812</v>
      </c>
      <c r="C3894" s="13" t="s">
        <v>3812</v>
      </c>
      <c r="D3894" s="12" t="s">
        <v>8742</v>
      </c>
      <c r="E3894" s="17" t="s">
        <v>960</v>
      </c>
      <c r="F3894" s="14" t="s">
        <v>9717</v>
      </c>
      <c r="G3894" s="128" t="s">
        <v>12217</v>
      </c>
    </row>
    <row r="3895" spans="1:7" s="120" customFormat="1">
      <c r="A3895" s="20"/>
      <c r="B3895" s="12" t="s">
        <v>3813</v>
      </c>
      <c r="C3895" s="13" t="s">
        <v>3813</v>
      </c>
      <c r="D3895" s="12" t="s">
        <v>8743</v>
      </c>
      <c r="E3895" s="17" t="s">
        <v>9683</v>
      </c>
      <c r="F3895" s="14" t="s">
        <v>9717</v>
      </c>
      <c r="G3895" s="128" t="s">
        <v>12219</v>
      </c>
    </row>
    <row r="3896" spans="1:7" s="120" customFormat="1" ht="20.25">
      <c r="A3896" s="27"/>
      <c r="B3896" s="12" t="s">
        <v>3814</v>
      </c>
      <c r="C3896" s="13" t="s">
        <v>3814</v>
      </c>
      <c r="D3896" s="12" t="s">
        <v>8744</v>
      </c>
      <c r="E3896" s="17" t="s">
        <v>9686</v>
      </c>
      <c r="F3896" s="14" t="s">
        <v>9717</v>
      </c>
      <c r="G3896" s="128" t="s">
        <v>12220</v>
      </c>
    </row>
    <row r="3897" spans="1:7" s="120" customFormat="1">
      <c r="A3897" s="20"/>
      <c r="B3897" s="12" t="s">
        <v>3815</v>
      </c>
      <c r="C3897" s="13" t="s">
        <v>3815</v>
      </c>
      <c r="D3897" s="12" t="s">
        <v>8745</v>
      </c>
      <c r="E3897" s="17" t="s">
        <v>3604</v>
      </c>
      <c r="F3897" s="14" t="s">
        <v>9717</v>
      </c>
      <c r="G3897" s="128" t="s">
        <v>12221</v>
      </c>
    </row>
    <row r="3898" spans="1:7" s="120" customFormat="1">
      <c r="A3898" s="28"/>
      <c r="B3898" s="9" t="s">
        <v>3816</v>
      </c>
      <c r="C3898" s="9" t="s">
        <v>3816</v>
      </c>
      <c r="D3898" s="8" t="s">
        <v>8746</v>
      </c>
      <c r="E3898" s="10" t="s">
        <v>9683</v>
      </c>
      <c r="F3898" s="14" t="s">
        <v>9717</v>
      </c>
      <c r="G3898" s="20"/>
    </row>
    <row r="3899" spans="1:7" s="120" customFormat="1">
      <c r="A3899" s="28"/>
      <c r="B3899" s="9" t="s">
        <v>3817</v>
      </c>
      <c r="C3899" s="9" t="s">
        <v>3817</v>
      </c>
      <c r="D3899" s="8" t="s">
        <v>8747</v>
      </c>
      <c r="E3899" s="10" t="s">
        <v>9683</v>
      </c>
      <c r="F3899" s="14" t="s">
        <v>9717</v>
      </c>
      <c r="G3899" s="20"/>
    </row>
    <row r="3900" spans="1:7" s="120" customFormat="1">
      <c r="A3900" s="20"/>
      <c r="B3900" s="12" t="s">
        <v>3818</v>
      </c>
      <c r="C3900" s="13" t="s">
        <v>3818</v>
      </c>
      <c r="D3900" s="12" t="s">
        <v>8748</v>
      </c>
      <c r="E3900" s="17" t="s">
        <v>960</v>
      </c>
      <c r="F3900" s="14" t="s">
        <v>9717</v>
      </c>
      <c r="G3900" s="128" t="s">
        <v>12222</v>
      </c>
    </row>
    <row r="3901" spans="1:7" s="120" customFormat="1">
      <c r="A3901" s="59"/>
      <c r="B3901" s="12" t="s">
        <v>3819</v>
      </c>
      <c r="C3901" s="13" t="s">
        <v>3819</v>
      </c>
      <c r="D3901" s="12" t="s">
        <v>8749</v>
      </c>
      <c r="E3901" s="17" t="s">
        <v>1503</v>
      </c>
      <c r="F3901" s="14" t="s">
        <v>9717</v>
      </c>
      <c r="G3901" s="128" t="s">
        <v>12223</v>
      </c>
    </row>
    <row r="3902" spans="1:7" s="120" customFormat="1">
      <c r="A3902" s="66" t="s">
        <v>9</v>
      </c>
      <c r="B3902" s="63" t="s">
        <v>3820</v>
      </c>
      <c r="C3902" s="13" t="s">
        <v>3820</v>
      </c>
      <c r="D3902" s="63" t="s">
        <v>8750</v>
      </c>
      <c r="E3902" s="65" t="s">
        <v>712</v>
      </c>
      <c r="F3902" s="14" t="s">
        <v>9717</v>
      </c>
      <c r="G3902" s="129" t="s">
        <v>12224</v>
      </c>
    </row>
    <row r="3903" spans="1:7" s="120" customFormat="1">
      <c r="A3903" s="20"/>
      <c r="B3903" s="12" t="s">
        <v>3821</v>
      </c>
      <c r="C3903" s="13" t="s">
        <v>3821</v>
      </c>
      <c r="D3903" s="12" t="s">
        <v>8751</v>
      </c>
      <c r="E3903" s="17" t="s">
        <v>960</v>
      </c>
      <c r="F3903" s="14" t="s">
        <v>9717</v>
      </c>
      <c r="G3903" s="131"/>
    </row>
    <row r="3904" spans="1:7" s="120" customFormat="1">
      <c r="A3904" s="16"/>
      <c r="B3904" s="12" t="s">
        <v>3822</v>
      </c>
      <c r="C3904" s="13" t="s">
        <v>4946</v>
      </c>
      <c r="D3904" s="12" t="s">
        <v>8752</v>
      </c>
      <c r="E3904" s="17" t="s">
        <v>9685</v>
      </c>
      <c r="F3904" s="14" t="s">
        <v>9717</v>
      </c>
      <c r="G3904" s="128" t="s">
        <v>12225</v>
      </c>
    </row>
    <row r="3905" spans="1:7" s="120" customFormat="1">
      <c r="A3905" s="27"/>
      <c r="B3905" s="12" t="s">
        <v>3823</v>
      </c>
      <c r="C3905" s="13" t="s">
        <v>3823</v>
      </c>
      <c r="D3905" s="12" t="s">
        <v>8753</v>
      </c>
      <c r="E3905" s="17" t="s">
        <v>9691</v>
      </c>
      <c r="F3905" s="18" t="s">
        <v>9718</v>
      </c>
      <c r="G3905" s="128" t="s">
        <v>12226</v>
      </c>
    </row>
    <row r="3906" spans="1:7" s="120" customFormat="1">
      <c r="A3906" s="59"/>
      <c r="B3906" s="12" t="s">
        <v>3824</v>
      </c>
      <c r="C3906" s="13" t="s">
        <v>3824</v>
      </c>
      <c r="D3906" s="12" t="s">
        <v>8754</v>
      </c>
      <c r="E3906" s="17" t="s">
        <v>960</v>
      </c>
      <c r="F3906" s="14" t="s">
        <v>9717</v>
      </c>
      <c r="G3906" s="15"/>
    </row>
    <row r="3907" spans="1:7" s="120" customFormat="1">
      <c r="A3907" s="66" t="s">
        <v>9</v>
      </c>
      <c r="B3907" s="67" t="s">
        <v>3825</v>
      </c>
      <c r="C3907" s="46" t="s">
        <v>3825</v>
      </c>
      <c r="D3907" s="64" t="s">
        <v>8755</v>
      </c>
      <c r="E3907" s="65" t="s">
        <v>712</v>
      </c>
      <c r="F3907" s="14" t="s">
        <v>9717</v>
      </c>
      <c r="G3907" s="129" t="s">
        <v>12227</v>
      </c>
    </row>
    <row r="3908" spans="1:7" s="120" customFormat="1">
      <c r="A3908" s="30"/>
      <c r="B3908" s="12" t="s">
        <v>3826</v>
      </c>
      <c r="C3908" s="13" t="s">
        <v>3826</v>
      </c>
      <c r="D3908" s="12" t="s">
        <v>5131</v>
      </c>
      <c r="E3908" s="17" t="s">
        <v>960</v>
      </c>
      <c r="F3908" s="11" t="s">
        <v>9716</v>
      </c>
      <c r="G3908" s="128" t="s">
        <v>12228</v>
      </c>
    </row>
    <row r="3909" spans="1:7" s="120" customFormat="1">
      <c r="A3909" s="27"/>
      <c r="B3909" s="12" t="s">
        <v>3827</v>
      </c>
      <c r="C3909" s="13" t="s">
        <v>3827</v>
      </c>
      <c r="D3909" s="12" t="s">
        <v>8756</v>
      </c>
      <c r="E3909" s="17" t="s">
        <v>248</v>
      </c>
      <c r="F3909" s="14" t="s">
        <v>9717</v>
      </c>
      <c r="G3909" s="128" t="s">
        <v>12229</v>
      </c>
    </row>
    <row r="3910" spans="1:7" s="120" customFormat="1">
      <c r="A3910" s="66" t="s">
        <v>9</v>
      </c>
      <c r="B3910" s="63" t="s">
        <v>3828</v>
      </c>
      <c r="C3910" s="13" t="s">
        <v>3828</v>
      </c>
      <c r="D3910" s="63" t="s">
        <v>8757</v>
      </c>
      <c r="E3910" s="65" t="s">
        <v>712</v>
      </c>
      <c r="F3910" s="14" t="s">
        <v>9717</v>
      </c>
      <c r="G3910" s="129" t="s">
        <v>12230</v>
      </c>
    </row>
    <row r="3911" spans="1:7" s="120" customFormat="1">
      <c r="A3911" s="75" t="s">
        <v>9</v>
      </c>
      <c r="B3911" s="67" t="s">
        <v>3829</v>
      </c>
      <c r="C3911" s="13" t="s">
        <v>3829</v>
      </c>
      <c r="D3911" s="67" t="s">
        <v>8758</v>
      </c>
      <c r="E3911" s="65" t="s">
        <v>712</v>
      </c>
      <c r="F3911" s="14" t="s">
        <v>9717</v>
      </c>
      <c r="G3911" s="153"/>
    </row>
    <row r="3912" spans="1:7" s="120" customFormat="1">
      <c r="A3912" s="28"/>
      <c r="B3912" s="9" t="s">
        <v>3830</v>
      </c>
      <c r="C3912" s="9" t="s">
        <v>3830</v>
      </c>
      <c r="D3912" s="8" t="s">
        <v>8759</v>
      </c>
      <c r="E3912" s="10" t="s">
        <v>1318</v>
      </c>
      <c r="F3912" s="14" t="s">
        <v>9717</v>
      </c>
      <c r="G3912" s="130" t="s">
        <v>12231</v>
      </c>
    </row>
    <row r="3913" spans="1:7" s="120" customFormat="1">
      <c r="A3913" s="59"/>
      <c r="B3913" s="12" t="s">
        <v>3831</v>
      </c>
      <c r="C3913" s="12" t="s">
        <v>3831</v>
      </c>
      <c r="D3913" s="12" t="s">
        <v>8760</v>
      </c>
      <c r="E3913" s="17" t="s">
        <v>1318</v>
      </c>
      <c r="F3913" s="14" t="s">
        <v>9717</v>
      </c>
      <c r="G3913" s="15"/>
    </row>
    <row r="3914" spans="1:7" s="120" customFormat="1">
      <c r="A3914" s="20"/>
      <c r="B3914" s="12" t="s">
        <v>3832</v>
      </c>
      <c r="C3914" s="13" t="s">
        <v>3832</v>
      </c>
      <c r="D3914" s="12" t="s">
        <v>8761</v>
      </c>
      <c r="E3914" s="17" t="s">
        <v>960</v>
      </c>
      <c r="F3914" s="14" t="s">
        <v>9717</v>
      </c>
      <c r="G3914" s="128" t="s">
        <v>12232</v>
      </c>
    </row>
    <row r="3915" spans="1:7" s="120" customFormat="1">
      <c r="A3915" s="20"/>
      <c r="B3915" s="12" t="s">
        <v>3833</v>
      </c>
      <c r="C3915" s="13" t="s">
        <v>3833</v>
      </c>
      <c r="D3915" s="12" t="s">
        <v>8762</v>
      </c>
      <c r="E3915" s="17" t="s">
        <v>960</v>
      </c>
      <c r="F3915" s="14" t="s">
        <v>9717</v>
      </c>
      <c r="G3915" s="128" t="s">
        <v>12233</v>
      </c>
    </row>
    <row r="3916" spans="1:7" s="120" customFormat="1">
      <c r="A3916" s="59"/>
      <c r="B3916" s="12" t="s">
        <v>3834</v>
      </c>
      <c r="C3916" s="13" t="s">
        <v>3834</v>
      </c>
      <c r="D3916" s="12" t="s">
        <v>8763</v>
      </c>
      <c r="E3916" s="17" t="s">
        <v>960</v>
      </c>
      <c r="F3916" s="14" t="s">
        <v>9717</v>
      </c>
      <c r="G3916" s="131"/>
    </row>
    <row r="3917" spans="1:7" s="120" customFormat="1">
      <c r="A3917" s="20"/>
      <c r="B3917" s="12" t="s">
        <v>3835</v>
      </c>
      <c r="C3917" s="13" t="s">
        <v>3835</v>
      </c>
      <c r="D3917" s="12" t="s">
        <v>8764</v>
      </c>
      <c r="E3917" s="17" t="s">
        <v>3604</v>
      </c>
      <c r="F3917" s="14" t="s">
        <v>9717</v>
      </c>
      <c r="G3917" s="128" t="s">
        <v>12234</v>
      </c>
    </row>
    <row r="3918" spans="1:7" s="120" customFormat="1">
      <c r="A3918" s="59"/>
      <c r="B3918" s="12" t="s">
        <v>3836</v>
      </c>
      <c r="C3918" s="13" t="s">
        <v>3836</v>
      </c>
      <c r="D3918" s="12" t="s">
        <v>8765</v>
      </c>
      <c r="E3918" s="17" t="s">
        <v>960</v>
      </c>
      <c r="F3918" s="14" t="s">
        <v>9717</v>
      </c>
      <c r="G3918" s="128" t="s">
        <v>12235</v>
      </c>
    </row>
    <row r="3919" spans="1:7" s="120" customFormat="1">
      <c r="A3919" s="20"/>
      <c r="B3919" s="8" t="s">
        <v>3837</v>
      </c>
      <c r="C3919" s="9" t="s">
        <v>3837</v>
      </c>
      <c r="D3919" s="8" t="s">
        <v>8766</v>
      </c>
      <c r="E3919" s="17" t="s">
        <v>960</v>
      </c>
      <c r="F3919" s="11" t="s">
        <v>9716</v>
      </c>
      <c r="G3919" s="128" t="s">
        <v>10927</v>
      </c>
    </row>
    <row r="3920" spans="1:7" s="120" customFormat="1">
      <c r="A3920" s="93" t="s">
        <v>9</v>
      </c>
      <c r="B3920" s="92" t="s">
        <v>3838</v>
      </c>
      <c r="C3920" s="45" t="s">
        <v>3838</v>
      </c>
      <c r="D3920" s="92" t="s">
        <v>8767</v>
      </c>
      <c r="E3920" s="93" t="s">
        <v>3446</v>
      </c>
      <c r="F3920" s="22" t="s">
        <v>9717</v>
      </c>
      <c r="G3920" s="144" t="s">
        <v>12236</v>
      </c>
    </row>
    <row r="3921" spans="1:7" s="120" customFormat="1">
      <c r="A3921" s="27"/>
      <c r="B3921" s="12" t="s">
        <v>3839</v>
      </c>
      <c r="C3921" s="13" t="s">
        <v>3839</v>
      </c>
      <c r="D3921" s="12" t="s">
        <v>8768</v>
      </c>
      <c r="E3921" s="17" t="s">
        <v>9686</v>
      </c>
      <c r="F3921" s="14" t="s">
        <v>9717</v>
      </c>
      <c r="G3921" s="128" t="s">
        <v>12237</v>
      </c>
    </row>
    <row r="3922" spans="1:7" s="120" customFormat="1">
      <c r="A3922" s="20"/>
      <c r="B3922" s="12" t="s">
        <v>3840</v>
      </c>
      <c r="C3922" s="13" t="s">
        <v>3840</v>
      </c>
      <c r="D3922" s="12" t="s">
        <v>8769</v>
      </c>
      <c r="E3922" s="17" t="s">
        <v>960</v>
      </c>
      <c r="F3922" s="14" t="s">
        <v>9717</v>
      </c>
      <c r="G3922" s="128" t="s">
        <v>12040</v>
      </c>
    </row>
    <row r="3923" spans="1:7" s="120" customFormat="1">
      <c r="A3923" s="74" t="s">
        <v>9</v>
      </c>
      <c r="B3923" s="67" t="s">
        <v>3841</v>
      </c>
      <c r="C3923" s="12" t="s">
        <v>3841</v>
      </c>
      <c r="D3923" s="63" t="s">
        <v>8770</v>
      </c>
      <c r="E3923" s="65" t="s">
        <v>9713</v>
      </c>
      <c r="F3923" s="14" t="s">
        <v>9717</v>
      </c>
      <c r="G3923" s="129" t="s">
        <v>12238</v>
      </c>
    </row>
    <row r="3924" spans="1:7" s="120" customFormat="1">
      <c r="A3924" s="20"/>
      <c r="B3924" s="12" t="s">
        <v>3842</v>
      </c>
      <c r="C3924" s="13" t="s">
        <v>3842</v>
      </c>
      <c r="D3924" s="12" t="s">
        <v>8771</v>
      </c>
      <c r="E3924" s="17" t="s">
        <v>9691</v>
      </c>
      <c r="F3924" s="14" t="s">
        <v>9717</v>
      </c>
      <c r="G3924" s="128" t="s">
        <v>12239</v>
      </c>
    </row>
    <row r="3925" spans="1:7" s="120" customFormat="1">
      <c r="A3925" s="20"/>
      <c r="B3925" s="9" t="s">
        <v>3843</v>
      </c>
      <c r="C3925" s="15" t="s">
        <v>3843</v>
      </c>
      <c r="D3925" s="8" t="s">
        <v>8772</v>
      </c>
      <c r="E3925" s="17" t="s">
        <v>960</v>
      </c>
      <c r="F3925" s="14" t="s">
        <v>9717</v>
      </c>
      <c r="G3925" s="128"/>
    </row>
    <row r="3926" spans="1:7" s="120" customFormat="1">
      <c r="A3926" s="20"/>
      <c r="B3926" s="12" t="s">
        <v>3844</v>
      </c>
      <c r="C3926" s="13" t="s">
        <v>3844</v>
      </c>
      <c r="D3926" s="12" t="s">
        <v>8773</v>
      </c>
      <c r="E3926" s="17" t="s">
        <v>960</v>
      </c>
      <c r="F3926" s="14" t="s">
        <v>9717</v>
      </c>
      <c r="G3926" s="128" t="s">
        <v>12240</v>
      </c>
    </row>
    <row r="3927" spans="1:7" s="120" customFormat="1">
      <c r="A3927" s="60"/>
      <c r="B3927" s="16" t="s">
        <v>3845</v>
      </c>
      <c r="C3927" s="16" t="s">
        <v>3845</v>
      </c>
      <c r="D3927" s="36" t="s">
        <v>8774</v>
      </c>
      <c r="E3927" s="17" t="s">
        <v>960</v>
      </c>
      <c r="F3927" s="14" t="s">
        <v>9717</v>
      </c>
      <c r="G3927" s="128" t="s">
        <v>12241</v>
      </c>
    </row>
    <row r="3928" spans="1:7" s="120" customFormat="1" ht="20.25">
      <c r="A3928" s="28"/>
      <c r="B3928" s="9" t="s">
        <v>3846</v>
      </c>
      <c r="C3928" s="9" t="s">
        <v>3846</v>
      </c>
      <c r="D3928" s="8" t="s">
        <v>8775</v>
      </c>
      <c r="E3928" s="10" t="s">
        <v>960</v>
      </c>
      <c r="F3928" s="14" t="s">
        <v>9717</v>
      </c>
      <c r="G3928" s="130" t="s">
        <v>12242</v>
      </c>
    </row>
    <row r="3929" spans="1:7" s="120" customFormat="1">
      <c r="A3929" s="59"/>
      <c r="B3929" s="12" t="s">
        <v>3847</v>
      </c>
      <c r="C3929" s="13" t="s">
        <v>4947</v>
      </c>
      <c r="D3929" s="12" t="s">
        <v>8776</v>
      </c>
      <c r="E3929" s="17" t="s">
        <v>9691</v>
      </c>
      <c r="F3929" s="14" t="s">
        <v>9717</v>
      </c>
      <c r="G3929" s="128" t="s">
        <v>12242</v>
      </c>
    </row>
    <row r="3930" spans="1:7" s="120" customFormat="1">
      <c r="A3930" s="16"/>
      <c r="B3930" s="12" t="s">
        <v>3848</v>
      </c>
      <c r="C3930" s="13" t="s">
        <v>3848</v>
      </c>
      <c r="D3930" s="12" t="s">
        <v>8777</v>
      </c>
      <c r="E3930" s="17" t="s">
        <v>3604</v>
      </c>
      <c r="F3930" s="14" t="s">
        <v>9717</v>
      </c>
      <c r="G3930" s="128" t="s">
        <v>12243</v>
      </c>
    </row>
    <row r="3931" spans="1:7" s="120" customFormat="1">
      <c r="A3931" s="20"/>
      <c r="B3931" s="12" t="s">
        <v>3849</v>
      </c>
      <c r="C3931" s="13" t="s">
        <v>3849</v>
      </c>
      <c r="D3931" s="12" t="s">
        <v>8778</v>
      </c>
      <c r="E3931" s="17" t="s">
        <v>3678</v>
      </c>
      <c r="F3931" s="14" t="s">
        <v>9717</v>
      </c>
      <c r="G3931" s="128" t="s">
        <v>12244</v>
      </c>
    </row>
    <row r="3932" spans="1:7" s="120" customFormat="1">
      <c r="A3932" s="59"/>
      <c r="B3932" s="8" t="s">
        <v>3850</v>
      </c>
      <c r="C3932" s="9" t="s">
        <v>3850</v>
      </c>
      <c r="D3932" s="8" t="s">
        <v>8779</v>
      </c>
      <c r="E3932" s="17" t="s">
        <v>960</v>
      </c>
      <c r="F3932" s="11" t="s">
        <v>9716</v>
      </c>
      <c r="G3932" s="128" t="s">
        <v>12245</v>
      </c>
    </row>
    <row r="3933" spans="1:7" s="120" customFormat="1">
      <c r="A3933" s="74" t="s">
        <v>9</v>
      </c>
      <c r="B3933" s="63" t="s">
        <v>3851</v>
      </c>
      <c r="C3933" s="13" t="s">
        <v>3851</v>
      </c>
      <c r="D3933" s="63" t="s">
        <v>8780</v>
      </c>
      <c r="E3933" s="65" t="s">
        <v>712</v>
      </c>
      <c r="F3933" s="14" t="s">
        <v>9717</v>
      </c>
      <c r="G3933" s="134"/>
    </row>
    <row r="3934" spans="1:7" s="120" customFormat="1">
      <c r="A3934" s="16"/>
      <c r="B3934" s="12" t="s">
        <v>3852</v>
      </c>
      <c r="C3934" s="13" t="s">
        <v>3852</v>
      </c>
      <c r="D3934" s="12" t="s">
        <v>8781</v>
      </c>
      <c r="E3934" s="17" t="s">
        <v>9688</v>
      </c>
      <c r="F3934" s="14" t="s">
        <v>9717</v>
      </c>
      <c r="G3934" s="128" t="s">
        <v>12246</v>
      </c>
    </row>
    <row r="3935" spans="1:7" s="120" customFormat="1">
      <c r="A3935" s="59"/>
      <c r="B3935" s="12" t="s">
        <v>3853</v>
      </c>
      <c r="C3935" s="13" t="s">
        <v>4948</v>
      </c>
      <c r="D3935" s="12" t="s">
        <v>8782</v>
      </c>
      <c r="E3935" s="17" t="s">
        <v>960</v>
      </c>
      <c r="F3935" s="14" t="s">
        <v>9717</v>
      </c>
      <c r="G3935" s="15"/>
    </row>
    <row r="3936" spans="1:7" s="120" customFormat="1">
      <c r="A3936" s="20"/>
      <c r="B3936" s="12" t="s">
        <v>3854</v>
      </c>
      <c r="C3936" s="13" t="s">
        <v>3854</v>
      </c>
      <c r="D3936" s="12" t="s">
        <v>8783</v>
      </c>
      <c r="E3936" s="17" t="s">
        <v>9689</v>
      </c>
      <c r="F3936" s="14" t="s">
        <v>9717</v>
      </c>
      <c r="G3936" s="131"/>
    </row>
    <row r="3937" spans="1:7" s="120" customFormat="1">
      <c r="A3937" s="28"/>
      <c r="B3937" s="9" t="s">
        <v>3855</v>
      </c>
      <c r="C3937" s="9" t="s">
        <v>3855</v>
      </c>
      <c r="D3937" s="8" t="s">
        <v>8784</v>
      </c>
      <c r="E3937" s="17" t="s">
        <v>9685</v>
      </c>
      <c r="F3937" s="14" t="s">
        <v>9717</v>
      </c>
      <c r="G3937" s="130" t="s">
        <v>12247</v>
      </c>
    </row>
    <row r="3938" spans="1:7" s="120" customFormat="1">
      <c r="A3938" s="20"/>
      <c r="B3938" s="12" t="s">
        <v>3856</v>
      </c>
      <c r="C3938" s="13" t="s">
        <v>3856</v>
      </c>
      <c r="D3938" s="12" t="s">
        <v>8785</v>
      </c>
      <c r="E3938" s="17" t="s">
        <v>3604</v>
      </c>
      <c r="F3938" s="14" t="s">
        <v>9717</v>
      </c>
      <c r="G3938" s="128" t="s">
        <v>12248</v>
      </c>
    </row>
    <row r="3939" spans="1:7" s="120" customFormat="1">
      <c r="A3939" s="27"/>
      <c r="B3939" s="12" t="s">
        <v>3857</v>
      </c>
      <c r="C3939" s="13" t="s">
        <v>4949</v>
      </c>
      <c r="D3939" s="12" t="s">
        <v>8786</v>
      </c>
      <c r="E3939" s="17" t="s">
        <v>9685</v>
      </c>
      <c r="F3939" s="14" t="s">
        <v>9717</v>
      </c>
      <c r="G3939" s="128" t="s">
        <v>12249</v>
      </c>
    </row>
    <row r="3940" spans="1:7" s="120" customFormat="1">
      <c r="A3940" s="20"/>
      <c r="B3940" s="12" t="s">
        <v>3858</v>
      </c>
      <c r="C3940" s="13" t="s">
        <v>3858</v>
      </c>
      <c r="D3940" s="12" t="s">
        <v>8787</v>
      </c>
      <c r="E3940" s="17" t="s">
        <v>9685</v>
      </c>
      <c r="F3940" s="14" t="s">
        <v>9717</v>
      </c>
      <c r="G3940" s="15"/>
    </row>
    <row r="3941" spans="1:7" s="120" customFormat="1">
      <c r="A3941" s="27"/>
      <c r="B3941" s="12" t="s">
        <v>3859</v>
      </c>
      <c r="C3941" s="13" t="s">
        <v>3859</v>
      </c>
      <c r="D3941" s="12" t="s">
        <v>8788</v>
      </c>
      <c r="E3941" s="17" t="s">
        <v>9688</v>
      </c>
      <c r="F3941" s="14" t="s">
        <v>9717</v>
      </c>
      <c r="G3941" s="128" t="s">
        <v>12250</v>
      </c>
    </row>
    <row r="3942" spans="1:7" s="120" customFormat="1">
      <c r="A3942" s="20"/>
      <c r="B3942" s="12" t="s">
        <v>3860</v>
      </c>
      <c r="C3942" s="13" t="s">
        <v>3860</v>
      </c>
      <c r="D3942" s="12" t="s">
        <v>8789</v>
      </c>
      <c r="E3942" s="17" t="s">
        <v>3604</v>
      </c>
      <c r="F3942" s="14" t="s">
        <v>9717</v>
      </c>
      <c r="G3942" s="128" t="s">
        <v>12251</v>
      </c>
    </row>
    <row r="3943" spans="1:7" s="120" customFormat="1">
      <c r="A3943" s="28"/>
      <c r="B3943" s="9" t="s">
        <v>3861</v>
      </c>
      <c r="C3943" s="9" t="s">
        <v>3861</v>
      </c>
      <c r="D3943" s="8" t="s">
        <v>8790</v>
      </c>
      <c r="E3943" s="10" t="s">
        <v>960</v>
      </c>
      <c r="F3943" s="14" t="s">
        <v>9717</v>
      </c>
      <c r="G3943" s="130" t="s">
        <v>12252</v>
      </c>
    </row>
    <row r="3944" spans="1:7" s="120" customFormat="1">
      <c r="A3944" s="27"/>
      <c r="B3944" s="12" t="s">
        <v>3862</v>
      </c>
      <c r="C3944" s="13" t="s">
        <v>3862</v>
      </c>
      <c r="D3944" s="12" t="s">
        <v>8791</v>
      </c>
      <c r="E3944" s="17" t="s">
        <v>9686</v>
      </c>
      <c r="F3944" s="14" t="s">
        <v>9717</v>
      </c>
      <c r="G3944" s="128" t="s">
        <v>12253</v>
      </c>
    </row>
    <row r="3945" spans="1:7" s="120" customFormat="1">
      <c r="A3945" s="20"/>
      <c r="B3945" s="12" t="s">
        <v>3863</v>
      </c>
      <c r="C3945" s="13" t="s">
        <v>3863</v>
      </c>
      <c r="D3945" s="12" t="s">
        <v>8792</v>
      </c>
      <c r="E3945" s="17" t="s">
        <v>3604</v>
      </c>
      <c r="F3945" s="14" t="s">
        <v>9717</v>
      </c>
      <c r="G3945" s="128" t="s">
        <v>12254</v>
      </c>
    </row>
    <row r="3946" spans="1:7" s="120" customFormat="1">
      <c r="A3946" s="27"/>
      <c r="B3946" s="12" t="s">
        <v>3864</v>
      </c>
      <c r="C3946" s="13" t="s">
        <v>3864</v>
      </c>
      <c r="D3946" s="12" t="s">
        <v>8793</v>
      </c>
      <c r="E3946" s="17" t="s">
        <v>3604</v>
      </c>
      <c r="F3946" s="14" t="s">
        <v>9717</v>
      </c>
      <c r="G3946" s="128" t="s">
        <v>11332</v>
      </c>
    </row>
    <row r="3947" spans="1:7" s="120" customFormat="1">
      <c r="A3947" s="83" t="s">
        <v>9</v>
      </c>
      <c r="B3947" s="81" t="s">
        <v>3866</v>
      </c>
      <c r="C3947" s="42" t="s">
        <v>3866</v>
      </c>
      <c r="D3947" s="82" t="s">
        <v>8795</v>
      </c>
      <c r="E3947" s="65" t="s">
        <v>4172</v>
      </c>
      <c r="F3947" s="14" t="s">
        <v>9717</v>
      </c>
      <c r="G3947" s="135" t="s">
        <v>12255</v>
      </c>
    </row>
    <row r="3948" spans="1:7" s="120" customFormat="1">
      <c r="A3948" s="66" t="s">
        <v>9</v>
      </c>
      <c r="B3948" s="63" t="s">
        <v>3867</v>
      </c>
      <c r="C3948" s="13" t="s">
        <v>3867</v>
      </c>
      <c r="D3948" s="63" t="s">
        <v>8796</v>
      </c>
      <c r="E3948" s="65" t="s">
        <v>712</v>
      </c>
      <c r="F3948" s="14" t="s">
        <v>9717</v>
      </c>
      <c r="G3948" s="129" t="s">
        <v>12256</v>
      </c>
    </row>
    <row r="3949" spans="1:7" s="120" customFormat="1">
      <c r="A3949" s="28"/>
      <c r="B3949" s="9" t="s">
        <v>3868</v>
      </c>
      <c r="C3949" s="9" t="s">
        <v>3868</v>
      </c>
      <c r="D3949" s="8" t="s">
        <v>8797</v>
      </c>
      <c r="E3949" s="10" t="s">
        <v>9692</v>
      </c>
      <c r="F3949" s="14" t="s">
        <v>9717</v>
      </c>
      <c r="G3949" s="20"/>
    </row>
    <row r="3950" spans="1:7" s="120" customFormat="1">
      <c r="A3950" s="20"/>
      <c r="B3950" s="9" t="s">
        <v>3869</v>
      </c>
      <c r="C3950" s="9" t="s">
        <v>3869</v>
      </c>
      <c r="D3950" s="8" t="s">
        <v>8798</v>
      </c>
      <c r="E3950" s="17" t="s">
        <v>9685</v>
      </c>
      <c r="F3950" s="14" t="s">
        <v>9717</v>
      </c>
      <c r="G3950" s="128" t="s">
        <v>12257</v>
      </c>
    </row>
    <row r="3951" spans="1:7" s="120" customFormat="1">
      <c r="A3951" s="74" t="s">
        <v>9</v>
      </c>
      <c r="B3951" s="76" t="s">
        <v>3870</v>
      </c>
      <c r="C3951" s="13" t="s">
        <v>3870</v>
      </c>
      <c r="D3951" s="63" t="s">
        <v>8799</v>
      </c>
      <c r="E3951" s="65" t="s">
        <v>712</v>
      </c>
      <c r="F3951" s="14" t="s">
        <v>9717</v>
      </c>
      <c r="G3951" s="135" t="s">
        <v>12258</v>
      </c>
    </row>
    <row r="3952" spans="1:7" s="120" customFormat="1">
      <c r="A3952" s="20"/>
      <c r="B3952" s="8" t="s">
        <v>3871</v>
      </c>
      <c r="C3952" s="9" t="s">
        <v>3871</v>
      </c>
      <c r="D3952" s="8" t="s">
        <v>8800</v>
      </c>
      <c r="E3952" s="17" t="s">
        <v>960</v>
      </c>
      <c r="F3952" s="11" t="s">
        <v>9716</v>
      </c>
      <c r="G3952" s="128" t="s">
        <v>10927</v>
      </c>
    </row>
    <row r="3953" spans="1:7" s="120" customFormat="1">
      <c r="A3953" s="20"/>
      <c r="B3953" s="12" t="s">
        <v>3872</v>
      </c>
      <c r="C3953" s="13" t="s">
        <v>3872</v>
      </c>
      <c r="D3953" s="12" t="s">
        <v>8801</v>
      </c>
      <c r="E3953" s="17" t="s">
        <v>3604</v>
      </c>
      <c r="F3953" s="14" t="s">
        <v>9717</v>
      </c>
      <c r="G3953" s="128" t="s">
        <v>12259</v>
      </c>
    </row>
    <row r="3954" spans="1:7" s="120" customFormat="1">
      <c r="A3954" s="66" t="s">
        <v>9</v>
      </c>
      <c r="B3954" s="63" t="s">
        <v>3873</v>
      </c>
      <c r="C3954" s="13" t="s">
        <v>3873</v>
      </c>
      <c r="D3954" s="63" t="s">
        <v>8802</v>
      </c>
      <c r="E3954" s="65" t="s">
        <v>712</v>
      </c>
      <c r="F3954" s="14" t="s">
        <v>9717</v>
      </c>
      <c r="G3954" s="129" t="s">
        <v>12241</v>
      </c>
    </row>
    <row r="3955" spans="1:7" s="120" customFormat="1">
      <c r="A3955" s="74" t="s">
        <v>9</v>
      </c>
      <c r="B3955" s="105" t="s">
        <v>3874</v>
      </c>
      <c r="C3955" s="50" t="s">
        <v>3874</v>
      </c>
      <c r="D3955" s="105" t="s">
        <v>8803</v>
      </c>
      <c r="E3955" s="65" t="s">
        <v>712</v>
      </c>
      <c r="F3955" s="14" t="s">
        <v>9717</v>
      </c>
      <c r="G3955" s="129" t="s">
        <v>12241</v>
      </c>
    </row>
    <row r="3956" spans="1:7" s="120" customFormat="1">
      <c r="A3956" s="20"/>
      <c r="B3956" s="12" t="s">
        <v>3875</v>
      </c>
      <c r="C3956" s="13" t="s">
        <v>3875</v>
      </c>
      <c r="D3956" s="12" t="s">
        <v>8804</v>
      </c>
      <c r="E3956" s="17" t="s">
        <v>248</v>
      </c>
      <c r="F3956" s="14" t="s">
        <v>9717</v>
      </c>
      <c r="G3956" s="128" t="s">
        <v>12075</v>
      </c>
    </row>
    <row r="3957" spans="1:7" s="120" customFormat="1">
      <c r="A3957" s="20"/>
      <c r="B3957" s="12" t="s">
        <v>3876</v>
      </c>
      <c r="C3957" s="13" t="s">
        <v>3876</v>
      </c>
      <c r="D3957" s="12" t="s">
        <v>8805</v>
      </c>
      <c r="E3957" s="17" t="s">
        <v>960</v>
      </c>
      <c r="F3957" s="14" t="s">
        <v>9717</v>
      </c>
      <c r="G3957" s="128" t="s">
        <v>12260</v>
      </c>
    </row>
    <row r="3958" spans="1:7" s="120" customFormat="1">
      <c r="A3958" s="28"/>
      <c r="B3958" s="9" t="s">
        <v>12926</v>
      </c>
      <c r="C3958" s="15" t="s">
        <v>12926</v>
      </c>
      <c r="D3958" s="8" t="s">
        <v>12927</v>
      </c>
      <c r="E3958" s="10" t="s">
        <v>9686</v>
      </c>
      <c r="F3958" s="14" t="s">
        <v>9717</v>
      </c>
      <c r="G3958" s="130" t="s">
        <v>12967</v>
      </c>
    </row>
    <row r="3959" spans="1:7" s="120" customFormat="1">
      <c r="A3959" s="59"/>
      <c r="B3959" s="12" t="s">
        <v>3877</v>
      </c>
      <c r="C3959" s="13" t="s">
        <v>3877</v>
      </c>
      <c r="D3959" s="12" t="s">
        <v>8806</v>
      </c>
      <c r="E3959" s="17" t="s">
        <v>960</v>
      </c>
      <c r="F3959" s="14" t="s">
        <v>9717</v>
      </c>
      <c r="G3959" s="128" t="s">
        <v>12261</v>
      </c>
    </row>
    <row r="3960" spans="1:7" s="120" customFormat="1">
      <c r="A3960" s="27"/>
      <c r="B3960" s="12" t="s">
        <v>3878</v>
      </c>
      <c r="C3960" s="13" t="s">
        <v>3878</v>
      </c>
      <c r="D3960" s="12" t="s">
        <v>8807</v>
      </c>
      <c r="E3960" s="17" t="s">
        <v>1840</v>
      </c>
      <c r="F3960" s="14" t="s">
        <v>9717</v>
      </c>
      <c r="G3960" s="131"/>
    </row>
    <row r="3961" spans="1:7" s="120" customFormat="1">
      <c r="A3961" s="27"/>
      <c r="B3961" s="8" t="s">
        <v>3880</v>
      </c>
      <c r="C3961" s="9" t="s">
        <v>4952</v>
      </c>
      <c r="D3961" s="8" t="s">
        <v>8809</v>
      </c>
      <c r="E3961" s="17" t="s">
        <v>960</v>
      </c>
      <c r="F3961" s="11" t="s">
        <v>9716</v>
      </c>
      <c r="G3961" s="128" t="s">
        <v>12263</v>
      </c>
    </row>
    <row r="3962" spans="1:7" s="120" customFormat="1">
      <c r="A3962" s="59"/>
      <c r="B3962" s="12" t="s">
        <v>3881</v>
      </c>
      <c r="C3962" s="13" t="s">
        <v>3881</v>
      </c>
      <c r="D3962" s="12" t="s">
        <v>8810</v>
      </c>
      <c r="E3962" s="17" t="s">
        <v>960</v>
      </c>
      <c r="F3962" s="14" t="s">
        <v>9717</v>
      </c>
      <c r="G3962" s="128" t="s">
        <v>12264</v>
      </c>
    </row>
    <row r="3963" spans="1:7" s="120" customFormat="1">
      <c r="A3963" s="59"/>
      <c r="B3963" s="12" t="s">
        <v>3882</v>
      </c>
      <c r="C3963" s="13" t="s">
        <v>3882</v>
      </c>
      <c r="D3963" s="12" t="s">
        <v>8811</v>
      </c>
      <c r="E3963" s="17" t="s">
        <v>1503</v>
      </c>
      <c r="F3963" s="14" t="s">
        <v>9717</v>
      </c>
      <c r="G3963" s="128" t="s">
        <v>12241</v>
      </c>
    </row>
    <row r="3964" spans="1:7" s="120" customFormat="1">
      <c r="A3964" s="28"/>
      <c r="B3964" s="9" t="s">
        <v>3883</v>
      </c>
      <c r="C3964" s="9" t="s">
        <v>3883</v>
      </c>
      <c r="D3964" s="8" t="s">
        <v>8812</v>
      </c>
      <c r="E3964" s="10" t="s">
        <v>9688</v>
      </c>
      <c r="F3964" s="14" t="s">
        <v>9717</v>
      </c>
      <c r="G3964" s="130" t="s">
        <v>12265</v>
      </c>
    </row>
    <row r="3965" spans="1:7" s="120" customFormat="1">
      <c r="A3965" s="27"/>
      <c r="B3965" s="12" t="s">
        <v>3884</v>
      </c>
      <c r="C3965" s="13" t="s">
        <v>3884</v>
      </c>
      <c r="D3965" s="12" t="s">
        <v>8813</v>
      </c>
      <c r="E3965" s="17" t="s">
        <v>960</v>
      </c>
      <c r="F3965" s="14" t="s">
        <v>9717</v>
      </c>
      <c r="G3965" s="128" t="s">
        <v>12266</v>
      </c>
    </row>
    <row r="3966" spans="1:7" s="120" customFormat="1">
      <c r="A3966" s="16"/>
      <c r="B3966" s="12" t="s">
        <v>3885</v>
      </c>
      <c r="C3966" s="13" t="s">
        <v>3885</v>
      </c>
      <c r="D3966" s="12" t="s">
        <v>8814</v>
      </c>
      <c r="E3966" s="17" t="s">
        <v>9683</v>
      </c>
      <c r="F3966" s="14" t="s">
        <v>9717</v>
      </c>
      <c r="G3966" s="128" t="s">
        <v>12267</v>
      </c>
    </row>
    <row r="3967" spans="1:7" s="120" customFormat="1">
      <c r="A3967" s="20"/>
      <c r="B3967" s="12" t="s">
        <v>3886</v>
      </c>
      <c r="C3967" s="13" t="s">
        <v>3886</v>
      </c>
      <c r="D3967" s="12" t="s">
        <v>8815</v>
      </c>
      <c r="E3967" s="17" t="s">
        <v>248</v>
      </c>
      <c r="F3967" s="14" t="s">
        <v>9717</v>
      </c>
      <c r="G3967" s="128" t="s">
        <v>12268</v>
      </c>
    </row>
    <row r="3968" spans="1:7" s="120" customFormat="1">
      <c r="A3968" s="16"/>
      <c r="B3968" s="12" t="s">
        <v>3887</v>
      </c>
      <c r="C3968" s="13" t="s">
        <v>3887</v>
      </c>
      <c r="D3968" s="12" t="s">
        <v>8816</v>
      </c>
      <c r="E3968" s="17" t="s">
        <v>248</v>
      </c>
      <c r="F3968" s="14" t="s">
        <v>9717</v>
      </c>
      <c r="G3968" s="15"/>
    </row>
    <row r="3969" spans="1:7" s="120" customFormat="1">
      <c r="A3969" s="20"/>
      <c r="B3969" s="12" t="s">
        <v>3888</v>
      </c>
      <c r="C3969" s="13" t="s">
        <v>3888</v>
      </c>
      <c r="D3969" s="12" t="s">
        <v>8817</v>
      </c>
      <c r="E3969" s="17" t="s">
        <v>960</v>
      </c>
      <c r="F3969" s="14" t="s">
        <v>9717</v>
      </c>
      <c r="G3969" s="131"/>
    </row>
    <row r="3970" spans="1:7" s="120" customFormat="1">
      <c r="A3970" s="59"/>
      <c r="B3970" s="12" t="s">
        <v>3889</v>
      </c>
      <c r="C3970" s="13" t="s">
        <v>3889</v>
      </c>
      <c r="D3970" s="12" t="s">
        <v>8818</v>
      </c>
      <c r="E3970" s="17" t="s">
        <v>9686</v>
      </c>
      <c r="F3970" s="14" t="s">
        <v>9717</v>
      </c>
      <c r="G3970" s="128" t="s">
        <v>12269</v>
      </c>
    </row>
    <row r="3971" spans="1:7" s="120" customFormat="1">
      <c r="A3971" s="16"/>
      <c r="B3971" s="12" t="s">
        <v>3890</v>
      </c>
      <c r="C3971" s="13" t="s">
        <v>3890</v>
      </c>
      <c r="D3971" s="12" t="s">
        <v>8819</v>
      </c>
      <c r="E3971" s="17" t="s">
        <v>1503</v>
      </c>
      <c r="F3971" s="14" t="s">
        <v>9717</v>
      </c>
      <c r="G3971" s="128" t="s">
        <v>12270</v>
      </c>
    </row>
    <row r="3972" spans="1:7" s="120" customFormat="1">
      <c r="A3972" s="59"/>
      <c r="B3972" s="12" t="s">
        <v>3891</v>
      </c>
      <c r="C3972" s="13" t="s">
        <v>3891</v>
      </c>
      <c r="D3972" s="12" t="s">
        <v>8820</v>
      </c>
      <c r="E3972" s="17" t="s">
        <v>9694</v>
      </c>
      <c r="F3972" s="14" t="s">
        <v>9717</v>
      </c>
      <c r="G3972" s="128" t="s">
        <v>12271</v>
      </c>
    </row>
    <row r="3973" spans="1:7" s="120" customFormat="1" ht="20.25">
      <c r="A3973" s="16"/>
      <c r="B3973" s="12" t="s">
        <v>3892</v>
      </c>
      <c r="C3973" s="13" t="s">
        <v>3892</v>
      </c>
      <c r="D3973" s="12" t="s">
        <v>8821</v>
      </c>
      <c r="E3973" s="17" t="s">
        <v>248</v>
      </c>
      <c r="F3973" s="14" t="s">
        <v>9717</v>
      </c>
      <c r="G3973" s="128" t="s">
        <v>12272</v>
      </c>
    </row>
    <row r="3974" spans="1:7" s="120" customFormat="1">
      <c r="A3974" s="28"/>
      <c r="B3974" s="9" t="s">
        <v>3893</v>
      </c>
      <c r="C3974" s="9" t="s">
        <v>3893</v>
      </c>
      <c r="D3974" s="8" t="s">
        <v>8822</v>
      </c>
      <c r="E3974" s="10" t="s">
        <v>3142</v>
      </c>
      <c r="F3974" s="14" t="s">
        <v>9717</v>
      </c>
      <c r="G3974" s="20"/>
    </row>
    <row r="3975" spans="1:7" s="120" customFormat="1">
      <c r="A3975" s="20"/>
      <c r="B3975" s="12" t="s">
        <v>3894</v>
      </c>
      <c r="C3975" s="13" t="s">
        <v>3894</v>
      </c>
      <c r="D3975" s="12" t="s">
        <v>8823</v>
      </c>
      <c r="E3975" s="17" t="s">
        <v>9685</v>
      </c>
      <c r="F3975" s="14" t="s">
        <v>9717</v>
      </c>
      <c r="G3975" s="15"/>
    </row>
    <row r="3976" spans="1:7" s="120" customFormat="1">
      <c r="A3976" s="20"/>
      <c r="B3976" s="12" t="s">
        <v>3895</v>
      </c>
      <c r="C3976" s="13" t="s">
        <v>3895</v>
      </c>
      <c r="D3976" s="12" t="s">
        <v>8824</v>
      </c>
      <c r="E3976" s="17" t="s">
        <v>960</v>
      </c>
      <c r="F3976" s="14" t="s">
        <v>9717</v>
      </c>
      <c r="G3976" s="128" t="s">
        <v>12273</v>
      </c>
    </row>
    <row r="3977" spans="1:7" s="120" customFormat="1">
      <c r="A3977" s="16"/>
      <c r="B3977" s="12" t="s">
        <v>3896</v>
      </c>
      <c r="C3977" s="13" t="s">
        <v>3896</v>
      </c>
      <c r="D3977" s="12" t="s">
        <v>8825</v>
      </c>
      <c r="E3977" s="17" t="s">
        <v>9685</v>
      </c>
      <c r="F3977" s="14" t="s">
        <v>9717</v>
      </c>
      <c r="G3977" s="15"/>
    </row>
    <row r="3978" spans="1:7" s="120" customFormat="1">
      <c r="A3978" s="27"/>
      <c r="B3978" s="12" t="s">
        <v>3897</v>
      </c>
      <c r="C3978" s="13" t="s">
        <v>3897</v>
      </c>
      <c r="D3978" s="12" t="s">
        <v>8826</v>
      </c>
      <c r="E3978" s="17" t="s">
        <v>3604</v>
      </c>
      <c r="F3978" s="14" t="s">
        <v>9717</v>
      </c>
      <c r="G3978" s="128" t="s">
        <v>12274</v>
      </c>
    </row>
    <row r="3979" spans="1:7" s="120" customFormat="1">
      <c r="A3979" s="59"/>
      <c r="B3979" s="12" t="s">
        <v>3898</v>
      </c>
      <c r="C3979" s="13" t="s">
        <v>3898</v>
      </c>
      <c r="D3979" s="12" t="s">
        <v>8827</v>
      </c>
      <c r="E3979" s="17" t="s">
        <v>9685</v>
      </c>
      <c r="F3979" s="14" t="s">
        <v>9717</v>
      </c>
      <c r="G3979" s="15"/>
    </row>
    <row r="3980" spans="1:7" s="120" customFormat="1">
      <c r="A3980" s="59"/>
      <c r="B3980" s="12" t="s">
        <v>3899</v>
      </c>
      <c r="C3980" s="13" t="s">
        <v>3899</v>
      </c>
      <c r="D3980" s="12" t="s">
        <v>8828</v>
      </c>
      <c r="E3980" s="17" t="s">
        <v>960</v>
      </c>
      <c r="F3980" s="14" t="s">
        <v>9717</v>
      </c>
      <c r="G3980" s="128" t="s">
        <v>12047</v>
      </c>
    </row>
    <row r="3981" spans="1:7" s="120" customFormat="1">
      <c r="A3981" s="27"/>
      <c r="B3981" s="12" t="s">
        <v>3900</v>
      </c>
      <c r="C3981" s="13" t="s">
        <v>4953</v>
      </c>
      <c r="D3981" s="12" t="s">
        <v>8829</v>
      </c>
      <c r="E3981" s="17" t="s">
        <v>248</v>
      </c>
      <c r="F3981" s="14" t="s">
        <v>9717</v>
      </c>
      <c r="G3981" s="128" t="s">
        <v>10837</v>
      </c>
    </row>
    <row r="3982" spans="1:7" s="120" customFormat="1">
      <c r="A3982" s="20"/>
      <c r="B3982" s="12" t="s">
        <v>3901</v>
      </c>
      <c r="C3982" s="13" t="s">
        <v>3901</v>
      </c>
      <c r="D3982" s="12" t="s">
        <v>8830</v>
      </c>
      <c r="E3982" s="17" t="s">
        <v>9689</v>
      </c>
      <c r="F3982" s="14" t="s">
        <v>9717</v>
      </c>
      <c r="G3982" s="128" t="s">
        <v>12275</v>
      </c>
    </row>
    <row r="3983" spans="1:7" s="120" customFormat="1">
      <c r="A3983" s="20"/>
      <c r="B3983" s="12" t="s">
        <v>3902</v>
      </c>
      <c r="C3983" s="13" t="s">
        <v>3902</v>
      </c>
      <c r="D3983" s="12" t="s">
        <v>8831</v>
      </c>
      <c r="E3983" s="17" t="s">
        <v>9683</v>
      </c>
      <c r="F3983" s="14" t="s">
        <v>9717</v>
      </c>
      <c r="G3983" s="128" t="s">
        <v>12276</v>
      </c>
    </row>
    <row r="3984" spans="1:7" s="120" customFormat="1">
      <c r="A3984" s="28"/>
      <c r="B3984" s="9" t="s">
        <v>12928</v>
      </c>
      <c r="C3984" s="15" t="s">
        <v>12928</v>
      </c>
      <c r="D3984" s="8" t="s">
        <v>12929</v>
      </c>
      <c r="E3984" s="10" t="s">
        <v>9689</v>
      </c>
      <c r="F3984" s="14" t="s">
        <v>9717</v>
      </c>
      <c r="G3984" s="130" t="s">
        <v>12968</v>
      </c>
    </row>
    <row r="3985" spans="1:7" s="120" customFormat="1">
      <c r="A3985" s="27"/>
      <c r="B3985" s="12" t="s">
        <v>3903</v>
      </c>
      <c r="C3985" s="13" t="s">
        <v>3903</v>
      </c>
      <c r="D3985" s="12" t="s">
        <v>8832</v>
      </c>
      <c r="E3985" s="17" t="s">
        <v>248</v>
      </c>
      <c r="F3985" s="14" t="s">
        <v>9717</v>
      </c>
      <c r="G3985" s="128" t="s">
        <v>12277</v>
      </c>
    </row>
    <row r="3986" spans="1:7" s="120" customFormat="1">
      <c r="A3986" s="28"/>
      <c r="B3986" s="9" t="s">
        <v>13067</v>
      </c>
      <c r="C3986" s="15" t="s">
        <v>13067</v>
      </c>
      <c r="D3986" s="8" t="s">
        <v>13068</v>
      </c>
      <c r="E3986" s="10" t="s">
        <v>960</v>
      </c>
      <c r="F3986" s="14" t="s">
        <v>9717</v>
      </c>
      <c r="G3986" s="125" t="s">
        <v>13069</v>
      </c>
    </row>
    <row r="3987" spans="1:7" s="120" customFormat="1">
      <c r="A3987" s="28"/>
      <c r="B3987" s="9" t="s">
        <v>3904</v>
      </c>
      <c r="C3987" s="9" t="s">
        <v>3904</v>
      </c>
      <c r="D3987" s="8" t="s">
        <v>8833</v>
      </c>
      <c r="E3987" s="17" t="s">
        <v>960</v>
      </c>
      <c r="F3987" s="11" t="s">
        <v>9716</v>
      </c>
      <c r="G3987" s="130" t="s">
        <v>12278</v>
      </c>
    </row>
    <row r="3988" spans="1:7" s="120" customFormat="1">
      <c r="A3988" s="16"/>
      <c r="B3988" s="12" t="s">
        <v>3905</v>
      </c>
      <c r="C3988" s="13" t="s">
        <v>3905</v>
      </c>
      <c r="D3988" s="12" t="s">
        <v>8834</v>
      </c>
      <c r="E3988" s="17" t="s">
        <v>9683</v>
      </c>
      <c r="F3988" s="14" t="s">
        <v>9717</v>
      </c>
      <c r="G3988" s="128" t="s">
        <v>12279</v>
      </c>
    </row>
    <row r="3989" spans="1:7" s="120" customFormat="1">
      <c r="A3989" s="20"/>
      <c r="B3989" s="12" t="s">
        <v>3906</v>
      </c>
      <c r="C3989" s="13" t="s">
        <v>3906</v>
      </c>
      <c r="D3989" s="12" t="s">
        <v>8835</v>
      </c>
      <c r="E3989" s="17" t="s">
        <v>9689</v>
      </c>
      <c r="F3989" s="14" t="s">
        <v>9717</v>
      </c>
      <c r="G3989" s="131"/>
    </row>
    <row r="3990" spans="1:7" s="120" customFormat="1">
      <c r="A3990" s="28"/>
      <c r="B3990" s="9" t="s">
        <v>3907</v>
      </c>
      <c r="C3990" s="9" t="s">
        <v>3907</v>
      </c>
      <c r="D3990" s="8" t="s">
        <v>8836</v>
      </c>
      <c r="E3990" s="10" t="s">
        <v>9683</v>
      </c>
      <c r="F3990" s="14" t="s">
        <v>9717</v>
      </c>
      <c r="G3990" s="20"/>
    </row>
    <row r="3991" spans="1:7" s="120" customFormat="1">
      <c r="A3991" s="27"/>
      <c r="B3991" s="12" t="s">
        <v>3908</v>
      </c>
      <c r="C3991" s="13" t="s">
        <v>3908</v>
      </c>
      <c r="D3991" s="12" t="s">
        <v>8837</v>
      </c>
      <c r="E3991" s="17" t="s">
        <v>960</v>
      </c>
      <c r="F3991" s="14" t="s">
        <v>9717</v>
      </c>
      <c r="G3991" s="131"/>
    </row>
    <row r="3992" spans="1:7" s="120" customFormat="1">
      <c r="A3992" s="20"/>
      <c r="B3992" s="12" t="s">
        <v>3909</v>
      </c>
      <c r="C3992" s="13" t="s">
        <v>3909</v>
      </c>
      <c r="D3992" s="12" t="s">
        <v>8838</v>
      </c>
      <c r="E3992" s="17" t="s">
        <v>9683</v>
      </c>
      <c r="F3992" s="14" t="s">
        <v>9717</v>
      </c>
      <c r="G3992" s="128" t="s">
        <v>12280</v>
      </c>
    </row>
    <row r="3993" spans="1:7" s="120" customFormat="1">
      <c r="A3993" s="20"/>
      <c r="B3993" s="12" t="s">
        <v>3910</v>
      </c>
      <c r="C3993" s="13" t="s">
        <v>3910</v>
      </c>
      <c r="D3993" s="12" t="s">
        <v>8839</v>
      </c>
      <c r="E3993" s="17" t="s">
        <v>9685</v>
      </c>
      <c r="F3993" s="14" t="s">
        <v>9717</v>
      </c>
      <c r="G3993" s="15"/>
    </row>
    <row r="3994" spans="1:7" s="120" customFormat="1">
      <c r="A3994" s="20"/>
      <c r="B3994" s="12" t="s">
        <v>3911</v>
      </c>
      <c r="C3994" s="13" t="s">
        <v>3911</v>
      </c>
      <c r="D3994" s="12" t="s">
        <v>8840</v>
      </c>
      <c r="E3994" s="17" t="s">
        <v>3604</v>
      </c>
      <c r="F3994" s="14" t="s">
        <v>9717</v>
      </c>
      <c r="G3994" s="128" t="s">
        <v>12281</v>
      </c>
    </row>
    <row r="3995" spans="1:7" s="120" customFormat="1">
      <c r="A3995" s="20"/>
      <c r="B3995" s="12" t="s">
        <v>3912</v>
      </c>
      <c r="C3995" s="13" t="s">
        <v>3912</v>
      </c>
      <c r="D3995" s="12" t="s">
        <v>8841</v>
      </c>
      <c r="E3995" s="17" t="s">
        <v>248</v>
      </c>
      <c r="F3995" s="14" t="s">
        <v>9717</v>
      </c>
      <c r="G3995" s="128" t="s">
        <v>12282</v>
      </c>
    </row>
    <row r="3996" spans="1:7" s="120" customFormat="1">
      <c r="A3996" s="74" t="s">
        <v>9</v>
      </c>
      <c r="B3996" s="67" t="s">
        <v>3913</v>
      </c>
      <c r="C3996" s="13" t="s">
        <v>3913</v>
      </c>
      <c r="D3996" s="67" t="s">
        <v>8842</v>
      </c>
      <c r="E3996" s="65" t="s">
        <v>712</v>
      </c>
      <c r="F3996" s="14" t="s">
        <v>9717</v>
      </c>
      <c r="G3996" s="129" t="s">
        <v>12283</v>
      </c>
    </row>
    <row r="3997" spans="1:7" s="120" customFormat="1">
      <c r="A3997" s="28"/>
      <c r="B3997" s="9" t="s">
        <v>3914</v>
      </c>
      <c r="C3997" s="9" t="s">
        <v>3914</v>
      </c>
      <c r="D3997" s="8" t="s">
        <v>8843</v>
      </c>
      <c r="E3997" s="10" t="s">
        <v>9694</v>
      </c>
      <c r="F3997" s="14" t="s">
        <v>9717</v>
      </c>
      <c r="G3997" s="130" t="s">
        <v>12284</v>
      </c>
    </row>
    <row r="3998" spans="1:7" s="120" customFormat="1">
      <c r="A3998" s="28"/>
      <c r="B3998" s="9" t="s">
        <v>3915</v>
      </c>
      <c r="C3998" s="9" t="s">
        <v>3915</v>
      </c>
      <c r="D3998" s="8" t="s">
        <v>8844</v>
      </c>
      <c r="E3998" s="10" t="s">
        <v>9689</v>
      </c>
      <c r="F3998" s="14"/>
      <c r="G3998" s="20"/>
    </row>
    <row r="3999" spans="1:7" s="120" customFormat="1">
      <c r="A3999" s="28"/>
      <c r="B3999" s="9" t="s">
        <v>3916</v>
      </c>
      <c r="C3999" s="9" t="s">
        <v>3916</v>
      </c>
      <c r="D3999" s="8" t="s">
        <v>8845</v>
      </c>
      <c r="E3999" s="10" t="s">
        <v>9692</v>
      </c>
      <c r="F3999" s="14" t="s">
        <v>9717</v>
      </c>
      <c r="G3999" s="130" t="s">
        <v>12285</v>
      </c>
    </row>
    <row r="4000" spans="1:7" s="120" customFormat="1">
      <c r="A4000" s="28"/>
      <c r="B4000" s="9" t="s">
        <v>3917</v>
      </c>
      <c r="C4000" s="9" t="s">
        <v>3917</v>
      </c>
      <c r="D4000" s="8" t="s">
        <v>8846</v>
      </c>
      <c r="E4000" s="10" t="s">
        <v>9685</v>
      </c>
      <c r="F4000" s="14" t="s">
        <v>9717</v>
      </c>
      <c r="G4000" s="130" t="s">
        <v>12286</v>
      </c>
    </row>
    <row r="4001" spans="1:7" s="120" customFormat="1">
      <c r="A4001" s="59"/>
      <c r="B4001" s="12" t="s">
        <v>3918</v>
      </c>
      <c r="C4001" s="13" t="s">
        <v>3918</v>
      </c>
      <c r="D4001" s="12" t="s">
        <v>8847</v>
      </c>
      <c r="E4001" s="17" t="s">
        <v>9683</v>
      </c>
      <c r="F4001" s="14" t="s">
        <v>9717</v>
      </c>
      <c r="G4001" s="15"/>
    </row>
    <row r="4002" spans="1:7" s="120" customFormat="1">
      <c r="A4002" s="20"/>
      <c r="B4002" s="12" t="s">
        <v>3919</v>
      </c>
      <c r="C4002" s="13" t="s">
        <v>3919</v>
      </c>
      <c r="D4002" s="12" t="s">
        <v>8848</v>
      </c>
      <c r="E4002" s="17" t="s">
        <v>960</v>
      </c>
      <c r="F4002" s="14" t="s">
        <v>9717</v>
      </c>
      <c r="G4002" s="128" t="s">
        <v>12287</v>
      </c>
    </row>
    <row r="4003" spans="1:7" s="120" customFormat="1">
      <c r="A4003" s="59"/>
      <c r="B4003" s="12" t="s">
        <v>3920</v>
      </c>
      <c r="C4003" s="13" t="s">
        <v>3920</v>
      </c>
      <c r="D4003" s="12" t="s">
        <v>8849</v>
      </c>
      <c r="E4003" s="17" t="s">
        <v>1840</v>
      </c>
      <c r="F4003" s="14" t="s">
        <v>9717</v>
      </c>
      <c r="G4003" s="20"/>
    </row>
    <row r="4004" spans="1:7" s="120" customFormat="1">
      <c r="A4004" s="20"/>
      <c r="B4004" s="12" t="s">
        <v>3921</v>
      </c>
      <c r="C4004" s="13" t="s">
        <v>3921</v>
      </c>
      <c r="D4004" s="12" t="s">
        <v>8850</v>
      </c>
      <c r="E4004" s="17" t="s">
        <v>9691</v>
      </c>
      <c r="F4004" s="14" t="s">
        <v>9717</v>
      </c>
      <c r="G4004" s="128" t="s">
        <v>12288</v>
      </c>
    </row>
    <row r="4005" spans="1:7" s="120" customFormat="1">
      <c r="A4005" s="20"/>
      <c r="B4005" s="12" t="s">
        <v>3922</v>
      </c>
      <c r="C4005" s="13" t="s">
        <v>3922</v>
      </c>
      <c r="D4005" s="12" t="s">
        <v>8851</v>
      </c>
      <c r="E4005" s="17" t="s">
        <v>960</v>
      </c>
      <c r="F4005" s="14" t="s">
        <v>9717</v>
      </c>
      <c r="G4005" s="128" t="s">
        <v>12289</v>
      </c>
    </row>
    <row r="4006" spans="1:7" s="120" customFormat="1">
      <c r="A4006" s="16"/>
      <c r="B4006" s="12" t="s">
        <v>3923</v>
      </c>
      <c r="C4006" s="13" t="s">
        <v>3923</v>
      </c>
      <c r="D4006" s="12" t="s">
        <v>3923</v>
      </c>
      <c r="E4006" s="17" t="s">
        <v>1503</v>
      </c>
      <c r="F4006" s="14" t="s">
        <v>9717</v>
      </c>
      <c r="G4006" s="15"/>
    </row>
    <row r="4007" spans="1:7" s="120" customFormat="1">
      <c r="A4007" s="20"/>
      <c r="B4007" s="9" t="s">
        <v>3924</v>
      </c>
      <c r="C4007" s="9" t="s">
        <v>3924</v>
      </c>
      <c r="D4007" s="8" t="s">
        <v>8852</v>
      </c>
      <c r="E4007" s="17" t="s">
        <v>9683</v>
      </c>
      <c r="F4007" s="14" t="s">
        <v>9717</v>
      </c>
      <c r="G4007" s="128" t="s">
        <v>12290</v>
      </c>
    </row>
    <row r="4008" spans="1:7" s="120" customFormat="1">
      <c r="A4008" s="30"/>
      <c r="B4008" s="12" t="s">
        <v>3925</v>
      </c>
      <c r="C4008" s="13" t="s">
        <v>3925</v>
      </c>
      <c r="D4008" s="12" t="s">
        <v>8853</v>
      </c>
      <c r="E4008" s="17" t="s">
        <v>960</v>
      </c>
      <c r="F4008" s="14" t="s">
        <v>9717</v>
      </c>
      <c r="G4008" s="128" t="s">
        <v>12291</v>
      </c>
    </row>
    <row r="4009" spans="1:7" s="120" customFormat="1">
      <c r="A4009" s="27"/>
      <c r="B4009" s="12" t="s">
        <v>3926</v>
      </c>
      <c r="C4009" s="13" t="s">
        <v>3926</v>
      </c>
      <c r="D4009" s="12" t="s">
        <v>8854</v>
      </c>
      <c r="E4009" s="17" t="s">
        <v>3604</v>
      </c>
      <c r="F4009" s="14" t="s">
        <v>9717</v>
      </c>
      <c r="G4009" s="128" t="s">
        <v>12292</v>
      </c>
    </row>
    <row r="4010" spans="1:7" s="120" customFormat="1">
      <c r="A4010" s="66" t="s">
        <v>9</v>
      </c>
      <c r="B4010" s="63" t="s">
        <v>3927</v>
      </c>
      <c r="C4010" s="13" t="s">
        <v>3927</v>
      </c>
      <c r="D4010" s="63" t="s">
        <v>8855</v>
      </c>
      <c r="E4010" s="65" t="s">
        <v>712</v>
      </c>
      <c r="F4010" s="14" t="s">
        <v>9717</v>
      </c>
      <c r="G4010" s="129" t="s">
        <v>12293</v>
      </c>
    </row>
    <row r="4011" spans="1:7" s="120" customFormat="1">
      <c r="A4011" s="20"/>
      <c r="B4011" s="12" t="s">
        <v>3928</v>
      </c>
      <c r="C4011" s="13" t="s">
        <v>3928</v>
      </c>
      <c r="D4011" s="12" t="s">
        <v>8856</v>
      </c>
      <c r="E4011" s="17" t="s">
        <v>9693</v>
      </c>
      <c r="F4011" s="14" t="s">
        <v>9717</v>
      </c>
      <c r="G4011" s="128" t="s">
        <v>12294</v>
      </c>
    </row>
    <row r="4012" spans="1:7" s="120" customFormat="1">
      <c r="A4012" s="20"/>
      <c r="B4012" s="12" t="s">
        <v>3929</v>
      </c>
      <c r="C4012" s="13" t="s">
        <v>3929</v>
      </c>
      <c r="D4012" s="12" t="s">
        <v>5624</v>
      </c>
      <c r="E4012" s="17" t="s">
        <v>1503</v>
      </c>
      <c r="F4012" s="11" t="s">
        <v>9716</v>
      </c>
      <c r="G4012" s="128" t="s">
        <v>10126</v>
      </c>
    </row>
    <row r="4013" spans="1:7" s="120" customFormat="1">
      <c r="A4013" s="20"/>
      <c r="B4013" s="12" t="s">
        <v>3930</v>
      </c>
      <c r="C4013" s="13" t="s">
        <v>3930</v>
      </c>
      <c r="D4013" s="12" t="s">
        <v>8857</v>
      </c>
      <c r="E4013" s="17" t="s">
        <v>960</v>
      </c>
      <c r="F4013" s="14" t="s">
        <v>9717</v>
      </c>
      <c r="G4013" s="128" t="s">
        <v>12295</v>
      </c>
    </row>
    <row r="4014" spans="1:7" s="120" customFormat="1">
      <c r="A4014" s="75" t="s">
        <v>9</v>
      </c>
      <c r="B4014" s="67" t="s">
        <v>3931</v>
      </c>
      <c r="C4014" s="13" t="s">
        <v>3931</v>
      </c>
      <c r="D4014" s="67" t="s">
        <v>8858</v>
      </c>
      <c r="E4014" s="65" t="s">
        <v>712</v>
      </c>
      <c r="F4014" s="11" t="s">
        <v>9716</v>
      </c>
      <c r="G4014" s="129" t="s">
        <v>12296</v>
      </c>
    </row>
    <row r="4015" spans="1:7" s="120" customFormat="1">
      <c r="A4015" s="20"/>
      <c r="B4015" s="12" t="s">
        <v>3932</v>
      </c>
      <c r="C4015" s="13" t="s">
        <v>3932</v>
      </c>
      <c r="D4015" s="12" t="s">
        <v>8859</v>
      </c>
      <c r="E4015" s="17" t="s">
        <v>960</v>
      </c>
      <c r="F4015" s="14" t="s">
        <v>9717</v>
      </c>
      <c r="G4015" s="131"/>
    </row>
    <row r="4016" spans="1:7" s="120" customFormat="1">
      <c r="A4016" s="28"/>
      <c r="B4016" s="9" t="s">
        <v>3933</v>
      </c>
      <c r="C4016" s="9" t="s">
        <v>3933</v>
      </c>
      <c r="D4016" s="8" t="s">
        <v>8860</v>
      </c>
      <c r="E4016" s="10" t="s">
        <v>9696</v>
      </c>
      <c r="F4016" s="14" t="s">
        <v>9717</v>
      </c>
      <c r="G4016" s="130" t="s">
        <v>12297</v>
      </c>
    </row>
    <row r="4017" spans="1:7" s="120" customFormat="1">
      <c r="A4017" s="20"/>
      <c r="B4017" s="12" t="s">
        <v>3934</v>
      </c>
      <c r="C4017" s="13" t="s">
        <v>3934</v>
      </c>
      <c r="D4017" s="12" t="s">
        <v>8861</v>
      </c>
      <c r="E4017" s="17" t="s">
        <v>3604</v>
      </c>
      <c r="F4017" s="14" t="s">
        <v>9717</v>
      </c>
      <c r="G4017" s="128" t="s">
        <v>12298</v>
      </c>
    </row>
    <row r="4018" spans="1:7" s="120" customFormat="1">
      <c r="A4018" s="20"/>
      <c r="B4018" s="12" t="s">
        <v>3935</v>
      </c>
      <c r="C4018" s="13" t="s">
        <v>3935</v>
      </c>
      <c r="D4018" s="12" t="s">
        <v>8862</v>
      </c>
      <c r="E4018" s="17" t="s">
        <v>9685</v>
      </c>
      <c r="F4018" s="14" t="s">
        <v>9717</v>
      </c>
      <c r="G4018" s="128" t="s">
        <v>12299</v>
      </c>
    </row>
    <row r="4019" spans="1:7" s="120" customFormat="1">
      <c r="A4019" s="59"/>
      <c r="B4019" s="12" t="s">
        <v>3936</v>
      </c>
      <c r="C4019" s="13" t="s">
        <v>3936</v>
      </c>
      <c r="D4019" s="12" t="s">
        <v>8863</v>
      </c>
      <c r="E4019" s="17" t="s">
        <v>1503</v>
      </c>
      <c r="F4019" s="14" t="s">
        <v>9717</v>
      </c>
      <c r="G4019" s="131"/>
    </row>
    <row r="4020" spans="1:7" s="120" customFormat="1">
      <c r="A4020" s="59"/>
      <c r="B4020" s="12" t="s">
        <v>3937</v>
      </c>
      <c r="C4020" s="13" t="s">
        <v>3937</v>
      </c>
      <c r="D4020" s="12" t="s">
        <v>8864</v>
      </c>
      <c r="E4020" s="17" t="s">
        <v>9685</v>
      </c>
      <c r="F4020" s="14" t="s">
        <v>9717</v>
      </c>
      <c r="G4020" s="128" t="s">
        <v>12300</v>
      </c>
    </row>
    <row r="4021" spans="1:7" s="120" customFormat="1">
      <c r="A4021" s="20"/>
      <c r="B4021" s="16" t="s">
        <v>3938</v>
      </c>
      <c r="C4021" s="16" t="s">
        <v>4954</v>
      </c>
      <c r="D4021" s="36" t="s">
        <v>8865</v>
      </c>
      <c r="E4021" s="17" t="s">
        <v>3604</v>
      </c>
      <c r="F4021" s="14" t="s">
        <v>9717</v>
      </c>
      <c r="G4021" s="128" t="s">
        <v>12301</v>
      </c>
    </row>
    <row r="4022" spans="1:7" s="120" customFormat="1">
      <c r="A4022" s="16"/>
      <c r="B4022" s="12" t="s">
        <v>3939</v>
      </c>
      <c r="C4022" s="13" t="s">
        <v>3939</v>
      </c>
      <c r="D4022" s="12" t="s">
        <v>8866</v>
      </c>
      <c r="E4022" s="17" t="s">
        <v>9696</v>
      </c>
      <c r="F4022" s="14" t="s">
        <v>9717</v>
      </c>
      <c r="G4022" s="128" t="s">
        <v>12302</v>
      </c>
    </row>
    <row r="4023" spans="1:7" s="120" customFormat="1">
      <c r="A4023" s="59"/>
      <c r="B4023" s="12" t="s">
        <v>3940</v>
      </c>
      <c r="C4023" s="13" t="s">
        <v>3940</v>
      </c>
      <c r="D4023" s="12" t="s">
        <v>8867</v>
      </c>
      <c r="E4023" s="17" t="s">
        <v>960</v>
      </c>
      <c r="F4023" s="14" t="s">
        <v>9717</v>
      </c>
      <c r="G4023" s="15"/>
    </row>
    <row r="4024" spans="1:7" s="120" customFormat="1">
      <c r="A4024" s="20"/>
      <c r="B4024" s="12" t="s">
        <v>3941</v>
      </c>
      <c r="C4024" s="13" t="s">
        <v>3941</v>
      </c>
      <c r="D4024" s="12" t="s">
        <v>8868</v>
      </c>
      <c r="E4024" s="17" t="s">
        <v>960</v>
      </c>
      <c r="F4024" s="14" t="s">
        <v>9717</v>
      </c>
      <c r="G4024" s="131"/>
    </row>
    <row r="4025" spans="1:7" s="120" customFormat="1">
      <c r="A4025" s="113" t="s">
        <v>9</v>
      </c>
      <c r="B4025" s="111" t="s">
        <v>3942</v>
      </c>
      <c r="C4025" s="56" t="s">
        <v>3942</v>
      </c>
      <c r="D4025" s="112" t="s">
        <v>8869</v>
      </c>
      <c r="E4025" s="65" t="s">
        <v>3446</v>
      </c>
      <c r="F4025" s="14" t="s">
        <v>9717</v>
      </c>
      <c r="G4025" s="129" t="s">
        <v>12303</v>
      </c>
    </row>
    <row r="4026" spans="1:7" s="120" customFormat="1">
      <c r="A4026" s="73" t="s">
        <v>9</v>
      </c>
      <c r="B4026" s="88" t="s">
        <v>3943</v>
      </c>
      <c r="C4026" s="42" t="s">
        <v>3943</v>
      </c>
      <c r="D4026" s="88" t="s">
        <v>8870</v>
      </c>
      <c r="E4026" s="65" t="s">
        <v>712</v>
      </c>
      <c r="F4026" s="14" t="s">
        <v>9717</v>
      </c>
      <c r="G4026" s="129" t="s">
        <v>12304</v>
      </c>
    </row>
    <row r="4027" spans="1:7" s="120" customFormat="1">
      <c r="A4027" s="28"/>
      <c r="B4027" s="9" t="s">
        <v>12930</v>
      </c>
      <c r="C4027" s="15" t="s">
        <v>12930</v>
      </c>
      <c r="D4027" s="8" t="s">
        <v>12931</v>
      </c>
      <c r="E4027" s="10" t="s">
        <v>1503</v>
      </c>
      <c r="F4027" s="14" t="s">
        <v>9717</v>
      </c>
      <c r="G4027" s="29" t="s">
        <v>10554</v>
      </c>
    </row>
    <row r="4028" spans="1:7" s="120" customFormat="1">
      <c r="A4028" s="59"/>
      <c r="B4028" s="12" t="s">
        <v>3944</v>
      </c>
      <c r="C4028" s="13" t="s">
        <v>3944</v>
      </c>
      <c r="D4028" s="12" t="s">
        <v>8871</v>
      </c>
      <c r="E4028" s="17" t="s">
        <v>960</v>
      </c>
      <c r="F4028" s="14" t="s">
        <v>9717</v>
      </c>
      <c r="G4028" s="128" t="s">
        <v>12305</v>
      </c>
    </row>
    <row r="4029" spans="1:7" s="120" customFormat="1">
      <c r="A4029" s="16"/>
      <c r="B4029" s="16" t="s">
        <v>3945</v>
      </c>
      <c r="C4029" s="16" t="s">
        <v>3945</v>
      </c>
      <c r="D4029" s="36" t="s">
        <v>8872</v>
      </c>
      <c r="E4029" s="17" t="s">
        <v>9690</v>
      </c>
      <c r="F4029" s="14" t="s">
        <v>9717</v>
      </c>
      <c r="G4029" s="15"/>
    </row>
    <row r="4030" spans="1:7" s="120" customFormat="1">
      <c r="A4030" s="28"/>
      <c r="B4030" s="9" t="s">
        <v>3946</v>
      </c>
      <c r="C4030" s="9" t="s">
        <v>3946</v>
      </c>
      <c r="D4030" s="8" t="s">
        <v>8873</v>
      </c>
      <c r="E4030" s="10" t="s">
        <v>1503</v>
      </c>
      <c r="F4030" s="14" t="s">
        <v>9717</v>
      </c>
      <c r="G4030" s="20"/>
    </row>
    <row r="4031" spans="1:7" s="120" customFormat="1">
      <c r="A4031" s="59"/>
      <c r="B4031" s="12" t="s">
        <v>3947</v>
      </c>
      <c r="C4031" s="13" t="s">
        <v>3947</v>
      </c>
      <c r="D4031" s="12" t="s">
        <v>8874</v>
      </c>
      <c r="E4031" s="17" t="s">
        <v>9688</v>
      </c>
      <c r="F4031" s="14" t="s">
        <v>9717</v>
      </c>
      <c r="G4031" s="128" t="s">
        <v>12306</v>
      </c>
    </row>
    <row r="4032" spans="1:7" s="120" customFormat="1">
      <c r="A4032" s="59"/>
      <c r="B4032" s="12" t="s">
        <v>3948</v>
      </c>
      <c r="C4032" s="13" t="s">
        <v>3948</v>
      </c>
      <c r="D4032" s="12" t="s">
        <v>8875</v>
      </c>
      <c r="E4032" s="17" t="s">
        <v>9688</v>
      </c>
      <c r="F4032" s="14" t="s">
        <v>9717</v>
      </c>
      <c r="G4032" s="15"/>
    </row>
    <row r="4033" spans="1:7" s="120" customFormat="1">
      <c r="A4033" s="20"/>
      <c r="B4033" s="12" t="s">
        <v>3949</v>
      </c>
      <c r="C4033" s="13" t="s">
        <v>3949</v>
      </c>
      <c r="D4033" s="12" t="s">
        <v>8876</v>
      </c>
      <c r="E4033" s="17" t="s">
        <v>960</v>
      </c>
      <c r="F4033" s="14" t="s">
        <v>9717</v>
      </c>
      <c r="G4033" s="128" t="s">
        <v>12307</v>
      </c>
    </row>
    <row r="4034" spans="1:7" s="120" customFormat="1">
      <c r="A4034" s="28"/>
      <c r="B4034" s="9" t="s">
        <v>3950</v>
      </c>
      <c r="C4034" s="9" t="s">
        <v>3950</v>
      </c>
      <c r="D4034" s="8" t="s">
        <v>8877</v>
      </c>
      <c r="E4034" s="10" t="s">
        <v>1503</v>
      </c>
      <c r="F4034" s="14" t="s">
        <v>9717</v>
      </c>
      <c r="G4034" s="20"/>
    </row>
    <row r="4035" spans="1:7" s="120" customFormat="1">
      <c r="A4035" s="59"/>
      <c r="B4035" s="12" t="s">
        <v>3951</v>
      </c>
      <c r="C4035" s="13" t="s">
        <v>3951</v>
      </c>
      <c r="D4035" s="12" t="s">
        <v>8878</v>
      </c>
      <c r="E4035" s="17" t="s">
        <v>9688</v>
      </c>
      <c r="F4035" s="14" t="s">
        <v>9717</v>
      </c>
      <c r="G4035" s="128" t="s">
        <v>12308</v>
      </c>
    </row>
    <row r="4036" spans="1:7" s="120" customFormat="1">
      <c r="A4036" s="59"/>
      <c r="B4036" s="12" t="s">
        <v>3952</v>
      </c>
      <c r="C4036" s="13" t="s">
        <v>3952</v>
      </c>
      <c r="D4036" s="12" t="s">
        <v>8879</v>
      </c>
      <c r="E4036" s="17" t="s">
        <v>9690</v>
      </c>
      <c r="F4036" s="14" t="s">
        <v>9717</v>
      </c>
      <c r="G4036" s="128" t="s">
        <v>12309</v>
      </c>
    </row>
    <row r="4037" spans="1:7" s="120" customFormat="1">
      <c r="A4037" s="59"/>
      <c r="B4037" s="12" t="s">
        <v>3953</v>
      </c>
      <c r="C4037" s="13" t="s">
        <v>3953</v>
      </c>
      <c r="D4037" s="12" t="s">
        <v>8880</v>
      </c>
      <c r="E4037" s="17" t="s">
        <v>960</v>
      </c>
      <c r="F4037" s="14" t="s">
        <v>9717</v>
      </c>
      <c r="G4037" s="128" t="s">
        <v>12310</v>
      </c>
    </row>
    <row r="4038" spans="1:7" s="120" customFormat="1">
      <c r="A4038" s="16"/>
      <c r="B4038" s="12" t="s">
        <v>3954</v>
      </c>
      <c r="C4038" s="13" t="s">
        <v>3954</v>
      </c>
      <c r="D4038" s="12" t="s">
        <v>8881</v>
      </c>
      <c r="E4038" s="17" t="s">
        <v>960</v>
      </c>
      <c r="F4038" s="14" t="s">
        <v>9717</v>
      </c>
      <c r="G4038" s="128" t="s">
        <v>12311</v>
      </c>
    </row>
    <row r="4039" spans="1:7" s="120" customFormat="1">
      <c r="A4039" s="16"/>
      <c r="B4039" s="12" t="s">
        <v>3955</v>
      </c>
      <c r="C4039" s="13" t="s">
        <v>3955</v>
      </c>
      <c r="D4039" s="12" t="s">
        <v>8882</v>
      </c>
      <c r="E4039" s="17" t="s">
        <v>3702</v>
      </c>
      <c r="F4039" s="14" t="s">
        <v>9717</v>
      </c>
      <c r="G4039" s="128" t="s">
        <v>12312</v>
      </c>
    </row>
    <row r="4040" spans="1:7" s="120" customFormat="1">
      <c r="A4040" s="28"/>
      <c r="B4040" s="9" t="s">
        <v>3956</v>
      </c>
      <c r="C4040" s="9" t="s">
        <v>3956</v>
      </c>
      <c r="D4040" s="8" t="s">
        <v>8883</v>
      </c>
      <c r="E4040" s="10" t="s">
        <v>9696</v>
      </c>
      <c r="F4040" s="14" t="s">
        <v>9717</v>
      </c>
      <c r="G4040" s="130" t="s">
        <v>12313</v>
      </c>
    </row>
    <row r="4041" spans="1:7" s="120" customFormat="1">
      <c r="A4041" s="27"/>
      <c r="B4041" s="12" t="s">
        <v>3957</v>
      </c>
      <c r="C4041" s="13" t="s">
        <v>3957</v>
      </c>
      <c r="D4041" s="12" t="s">
        <v>8884</v>
      </c>
      <c r="E4041" s="17" t="s">
        <v>9691</v>
      </c>
      <c r="F4041" s="18" t="s">
        <v>9718</v>
      </c>
      <c r="G4041" s="128" t="s">
        <v>12314</v>
      </c>
    </row>
    <row r="4042" spans="1:7" s="120" customFormat="1">
      <c r="A4042" s="20"/>
      <c r="B4042" s="12" t="s">
        <v>3958</v>
      </c>
      <c r="C4042" s="13" t="s">
        <v>3958</v>
      </c>
      <c r="D4042" s="12" t="s">
        <v>8885</v>
      </c>
      <c r="E4042" s="17" t="s">
        <v>960</v>
      </c>
      <c r="F4042" s="14" t="s">
        <v>9717</v>
      </c>
      <c r="G4042" s="128" t="s">
        <v>12315</v>
      </c>
    </row>
    <row r="4043" spans="1:7" s="120" customFormat="1">
      <c r="A4043" s="28"/>
      <c r="B4043" s="9" t="s">
        <v>3959</v>
      </c>
      <c r="C4043" s="9" t="s">
        <v>3959</v>
      </c>
      <c r="D4043" s="8" t="s">
        <v>8886</v>
      </c>
      <c r="E4043" s="10" t="s">
        <v>960</v>
      </c>
      <c r="F4043" s="14" t="s">
        <v>9717</v>
      </c>
      <c r="G4043" s="130" t="s">
        <v>12316</v>
      </c>
    </row>
    <row r="4044" spans="1:7" s="120" customFormat="1">
      <c r="A4044" s="28"/>
      <c r="B4044" s="9" t="s">
        <v>3960</v>
      </c>
      <c r="C4044" s="9" t="s">
        <v>3960</v>
      </c>
      <c r="D4044" s="8" t="s">
        <v>8887</v>
      </c>
      <c r="E4044" s="10" t="s">
        <v>9696</v>
      </c>
      <c r="F4044" s="14" t="s">
        <v>9717</v>
      </c>
      <c r="G4044" s="130" t="s">
        <v>12317</v>
      </c>
    </row>
    <row r="4045" spans="1:7" s="120" customFormat="1">
      <c r="A4045" s="35"/>
      <c r="B4045" s="12" t="s">
        <v>3961</v>
      </c>
      <c r="C4045" s="13" t="s">
        <v>3961</v>
      </c>
      <c r="D4045" s="12" t="s">
        <v>8888</v>
      </c>
      <c r="E4045" s="17" t="s">
        <v>960</v>
      </c>
      <c r="F4045" s="14" t="s">
        <v>9717</v>
      </c>
      <c r="G4045" s="128" t="s">
        <v>10069</v>
      </c>
    </row>
    <row r="4046" spans="1:7" s="120" customFormat="1">
      <c r="A4046" s="16"/>
      <c r="B4046" s="12" t="s">
        <v>3962</v>
      </c>
      <c r="C4046" s="13" t="s">
        <v>3962</v>
      </c>
      <c r="D4046" s="12" t="s">
        <v>8889</v>
      </c>
      <c r="E4046" s="17" t="s">
        <v>9689</v>
      </c>
      <c r="F4046" s="14" t="s">
        <v>9717</v>
      </c>
      <c r="G4046" s="128" t="s">
        <v>12318</v>
      </c>
    </row>
    <row r="4047" spans="1:7" s="120" customFormat="1">
      <c r="A4047" s="28"/>
      <c r="B4047" s="9" t="s">
        <v>3963</v>
      </c>
      <c r="C4047" s="9" t="s">
        <v>3963</v>
      </c>
      <c r="D4047" s="8" t="s">
        <v>8890</v>
      </c>
      <c r="E4047" s="10" t="s">
        <v>9694</v>
      </c>
      <c r="F4047" s="14" t="s">
        <v>9717</v>
      </c>
      <c r="G4047" s="130" t="s">
        <v>12318</v>
      </c>
    </row>
    <row r="4048" spans="1:7" s="120" customFormat="1">
      <c r="A4048" s="16"/>
      <c r="B4048" s="12" t="s">
        <v>3964</v>
      </c>
      <c r="C4048" s="13" t="s">
        <v>3964</v>
      </c>
      <c r="D4048" s="12" t="s">
        <v>8891</v>
      </c>
      <c r="E4048" s="17" t="s">
        <v>248</v>
      </c>
      <c r="F4048" s="14" t="s">
        <v>9717</v>
      </c>
      <c r="G4048" s="128" t="s">
        <v>12319</v>
      </c>
    </row>
    <row r="4049" spans="1:7" s="120" customFormat="1">
      <c r="A4049" s="59"/>
      <c r="B4049" s="12" t="s">
        <v>3965</v>
      </c>
      <c r="C4049" s="13" t="s">
        <v>3965</v>
      </c>
      <c r="D4049" s="12" t="s">
        <v>8892</v>
      </c>
      <c r="E4049" s="17" t="s">
        <v>9683</v>
      </c>
      <c r="F4049" s="14" t="s">
        <v>9717</v>
      </c>
      <c r="G4049" s="128" t="s">
        <v>12320</v>
      </c>
    </row>
    <row r="4050" spans="1:7" s="120" customFormat="1">
      <c r="A4050" s="59"/>
      <c r="B4050" s="12" t="s">
        <v>3966</v>
      </c>
      <c r="C4050" s="13" t="s">
        <v>3966</v>
      </c>
      <c r="D4050" s="12" t="s">
        <v>8893</v>
      </c>
      <c r="E4050" s="17" t="s">
        <v>1840</v>
      </c>
      <c r="F4050" s="14" t="s">
        <v>9717</v>
      </c>
      <c r="G4050" s="128" t="s">
        <v>12321</v>
      </c>
    </row>
    <row r="4051" spans="1:7" s="120" customFormat="1">
      <c r="A4051" s="27"/>
      <c r="B4051" s="12" t="s">
        <v>3967</v>
      </c>
      <c r="C4051" s="13" t="s">
        <v>3967</v>
      </c>
      <c r="D4051" s="12" t="s">
        <v>8894</v>
      </c>
      <c r="E4051" s="17" t="s">
        <v>960</v>
      </c>
      <c r="F4051" s="14" t="s">
        <v>9717</v>
      </c>
      <c r="G4051" s="128" t="s">
        <v>12322</v>
      </c>
    </row>
    <row r="4052" spans="1:7" s="120" customFormat="1">
      <c r="A4052" s="28"/>
      <c r="B4052" s="9" t="s">
        <v>3968</v>
      </c>
      <c r="C4052" s="9" t="s">
        <v>3968</v>
      </c>
      <c r="D4052" s="8" t="s">
        <v>8895</v>
      </c>
      <c r="E4052" s="10" t="s">
        <v>9692</v>
      </c>
      <c r="F4052" s="14" t="s">
        <v>9717</v>
      </c>
      <c r="G4052" s="130" t="s">
        <v>12323</v>
      </c>
    </row>
    <row r="4053" spans="1:7" s="120" customFormat="1">
      <c r="A4053" s="27"/>
      <c r="B4053" s="12" t="s">
        <v>3969</v>
      </c>
      <c r="C4053" s="12" t="s">
        <v>3969</v>
      </c>
      <c r="D4053" s="12" t="s">
        <v>8896</v>
      </c>
      <c r="E4053" s="17" t="s">
        <v>3604</v>
      </c>
      <c r="F4053" s="14" t="s">
        <v>9717</v>
      </c>
      <c r="G4053" s="128" t="s">
        <v>12324</v>
      </c>
    </row>
    <row r="4054" spans="1:7" s="120" customFormat="1" ht="20.25">
      <c r="A4054" s="20"/>
      <c r="B4054" s="12" t="s">
        <v>3970</v>
      </c>
      <c r="C4054" s="13" t="s">
        <v>3970</v>
      </c>
      <c r="D4054" s="12" t="s">
        <v>8897</v>
      </c>
      <c r="E4054" s="17" t="s">
        <v>960</v>
      </c>
      <c r="F4054" s="14" t="s">
        <v>9717</v>
      </c>
      <c r="G4054" s="128" t="s">
        <v>10491</v>
      </c>
    </row>
    <row r="4055" spans="1:7" s="120" customFormat="1">
      <c r="A4055" s="74" t="s">
        <v>9</v>
      </c>
      <c r="B4055" s="67" t="s">
        <v>3971</v>
      </c>
      <c r="C4055" s="12" t="s">
        <v>3971</v>
      </c>
      <c r="D4055" s="63" t="s">
        <v>8898</v>
      </c>
      <c r="E4055" s="65" t="s">
        <v>712</v>
      </c>
      <c r="F4055" s="14" t="s">
        <v>9717</v>
      </c>
      <c r="G4055" s="153"/>
    </row>
    <row r="4056" spans="1:7" s="120" customFormat="1">
      <c r="A4056" s="28"/>
      <c r="B4056" s="9" t="s">
        <v>3972</v>
      </c>
      <c r="C4056" s="9" t="s">
        <v>3972</v>
      </c>
      <c r="D4056" s="8" t="s">
        <v>8899</v>
      </c>
      <c r="E4056" s="10" t="s">
        <v>9685</v>
      </c>
      <c r="F4056" s="14" t="s">
        <v>9717</v>
      </c>
      <c r="G4056" s="130" t="s">
        <v>12325</v>
      </c>
    </row>
    <row r="4057" spans="1:7" s="120" customFormat="1">
      <c r="A4057" s="20"/>
      <c r="B4057" s="12" t="s">
        <v>3973</v>
      </c>
      <c r="C4057" s="13" t="s">
        <v>3973</v>
      </c>
      <c r="D4057" s="12" t="s">
        <v>8900</v>
      </c>
      <c r="E4057" s="17" t="s">
        <v>960</v>
      </c>
      <c r="F4057" s="14" t="s">
        <v>9717</v>
      </c>
      <c r="G4057" s="131"/>
    </row>
    <row r="4058" spans="1:7" s="120" customFormat="1">
      <c r="A4058" s="16"/>
      <c r="B4058" s="12" t="s">
        <v>3974</v>
      </c>
      <c r="C4058" s="13" t="s">
        <v>3974</v>
      </c>
      <c r="D4058" s="12" t="s">
        <v>8901</v>
      </c>
      <c r="E4058" s="17" t="s">
        <v>960</v>
      </c>
      <c r="F4058" s="14" t="s">
        <v>9717</v>
      </c>
      <c r="G4058" s="128" t="s">
        <v>12326</v>
      </c>
    </row>
    <row r="4059" spans="1:7" s="120" customFormat="1" ht="20.25">
      <c r="A4059" s="20"/>
      <c r="B4059" s="9" t="s">
        <v>3975</v>
      </c>
      <c r="C4059" s="9" t="s">
        <v>3975</v>
      </c>
      <c r="D4059" s="8" t="s">
        <v>8902</v>
      </c>
      <c r="E4059" s="17" t="s">
        <v>397</v>
      </c>
      <c r="F4059" s="14" t="s">
        <v>9717</v>
      </c>
      <c r="G4059" s="20"/>
    </row>
    <row r="4060" spans="1:7" s="120" customFormat="1">
      <c r="A4060" s="59"/>
      <c r="B4060" s="12" t="s">
        <v>3976</v>
      </c>
      <c r="C4060" s="13" t="s">
        <v>3976</v>
      </c>
      <c r="D4060" s="12" t="s">
        <v>8903</v>
      </c>
      <c r="E4060" s="17" t="s">
        <v>3702</v>
      </c>
      <c r="F4060" s="14" t="s">
        <v>9717</v>
      </c>
      <c r="G4060" s="128" t="s">
        <v>12327</v>
      </c>
    </row>
    <row r="4061" spans="1:7" s="120" customFormat="1">
      <c r="A4061" s="27"/>
      <c r="B4061" s="12" t="s">
        <v>3977</v>
      </c>
      <c r="C4061" s="13" t="s">
        <v>3977</v>
      </c>
      <c r="D4061" s="12" t="s">
        <v>8904</v>
      </c>
      <c r="E4061" s="17" t="s">
        <v>960</v>
      </c>
      <c r="F4061" s="14" t="s">
        <v>9717</v>
      </c>
      <c r="G4061" s="128" t="s">
        <v>12328</v>
      </c>
    </row>
    <row r="4062" spans="1:7" s="120" customFormat="1">
      <c r="A4062" s="20"/>
      <c r="B4062" s="12" t="s">
        <v>3978</v>
      </c>
      <c r="C4062" s="13" t="s">
        <v>3978</v>
      </c>
      <c r="D4062" s="12" t="s">
        <v>8905</v>
      </c>
      <c r="E4062" s="17" t="s">
        <v>3604</v>
      </c>
      <c r="F4062" s="14" t="s">
        <v>9717</v>
      </c>
      <c r="G4062" s="128" t="s">
        <v>12329</v>
      </c>
    </row>
    <row r="4063" spans="1:7" s="120" customFormat="1">
      <c r="A4063" s="74" t="s">
        <v>9</v>
      </c>
      <c r="B4063" s="67" t="s">
        <v>3979</v>
      </c>
      <c r="C4063" s="13" t="s">
        <v>3979</v>
      </c>
      <c r="D4063" s="67" t="s">
        <v>8906</v>
      </c>
      <c r="E4063" s="65" t="s">
        <v>712</v>
      </c>
      <c r="F4063" s="14" t="s">
        <v>9717</v>
      </c>
      <c r="G4063" s="129" t="s">
        <v>12330</v>
      </c>
    </row>
    <row r="4064" spans="1:7" s="120" customFormat="1">
      <c r="A4064" s="27"/>
      <c r="B4064" s="8" t="s">
        <v>3980</v>
      </c>
      <c r="C4064" s="9" t="s">
        <v>3980</v>
      </c>
      <c r="D4064" s="8" t="s">
        <v>8907</v>
      </c>
      <c r="E4064" s="17" t="s">
        <v>9686</v>
      </c>
      <c r="F4064" s="21" t="s">
        <v>9716</v>
      </c>
      <c r="G4064" s="128" t="s">
        <v>12331</v>
      </c>
    </row>
    <row r="4065" spans="1:7" s="120" customFormat="1">
      <c r="A4065" s="66" t="s">
        <v>9</v>
      </c>
      <c r="B4065" s="63" t="s">
        <v>3981</v>
      </c>
      <c r="C4065" s="13" t="s">
        <v>3981</v>
      </c>
      <c r="D4065" s="63" t="s">
        <v>8908</v>
      </c>
      <c r="E4065" s="65" t="s">
        <v>712</v>
      </c>
      <c r="F4065" s="14" t="s">
        <v>9717</v>
      </c>
      <c r="G4065" s="129" t="s">
        <v>12332</v>
      </c>
    </row>
    <row r="4066" spans="1:7" s="120" customFormat="1">
      <c r="A4066" s="28"/>
      <c r="B4066" s="9" t="s">
        <v>3982</v>
      </c>
      <c r="C4066" s="9" t="s">
        <v>3982</v>
      </c>
      <c r="D4066" s="8" t="s">
        <v>8909</v>
      </c>
      <c r="E4066" s="10" t="s">
        <v>1318</v>
      </c>
      <c r="F4066" s="14" t="s">
        <v>9717</v>
      </c>
      <c r="G4066" s="130" t="s">
        <v>10240</v>
      </c>
    </row>
    <row r="4067" spans="1:7" s="120" customFormat="1">
      <c r="A4067" s="27"/>
      <c r="B4067" s="12" t="s">
        <v>3983</v>
      </c>
      <c r="C4067" s="13" t="s">
        <v>4955</v>
      </c>
      <c r="D4067" s="12" t="s">
        <v>8910</v>
      </c>
      <c r="E4067" s="17" t="s">
        <v>3678</v>
      </c>
      <c r="F4067" s="14" t="s">
        <v>9717</v>
      </c>
      <c r="G4067" s="128" t="s">
        <v>12333</v>
      </c>
    </row>
    <row r="4068" spans="1:7" s="120" customFormat="1">
      <c r="A4068" s="20"/>
      <c r="B4068" s="12" t="s">
        <v>3984</v>
      </c>
      <c r="C4068" s="13" t="s">
        <v>3984</v>
      </c>
      <c r="D4068" s="12" t="s">
        <v>8911</v>
      </c>
      <c r="E4068" s="17" t="s">
        <v>9690</v>
      </c>
      <c r="F4068" s="14" t="s">
        <v>9717</v>
      </c>
      <c r="G4068" s="131"/>
    </row>
    <row r="4069" spans="1:7" s="120" customFormat="1">
      <c r="A4069" s="20"/>
      <c r="B4069" s="12" t="s">
        <v>3985</v>
      </c>
      <c r="C4069" s="13" t="s">
        <v>4956</v>
      </c>
      <c r="D4069" s="12" t="s">
        <v>8912</v>
      </c>
      <c r="E4069" s="17" t="s">
        <v>9685</v>
      </c>
      <c r="F4069" s="14" t="s">
        <v>9717</v>
      </c>
      <c r="G4069" s="128" t="s">
        <v>12334</v>
      </c>
    </row>
    <row r="4070" spans="1:7" s="120" customFormat="1" ht="20.25">
      <c r="A4070" s="16"/>
      <c r="B4070" s="12" t="s">
        <v>3986</v>
      </c>
      <c r="C4070" s="13" t="s">
        <v>3986</v>
      </c>
      <c r="D4070" s="12" t="s">
        <v>8913</v>
      </c>
      <c r="E4070" s="17" t="s">
        <v>9685</v>
      </c>
      <c r="F4070" s="14" t="s">
        <v>9717</v>
      </c>
      <c r="G4070" s="15"/>
    </row>
    <row r="4071" spans="1:7" s="120" customFormat="1">
      <c r="A4071" s="20"/>
      <c r="B4071" s="12" t="s">
        <v>3987</v>
      </c>
      <c r="C4071" s="13" t="s">
        <v>4957</v>
      </c>
      <c r="D4071" s="12" t="s">
        <v>8914</v>
      </c>
      <c r="E4071" s="17" t="s">
        <v>3702</v>
      </c>
      <c r="F4071" s="14" t="s">
        <v>9717</v>
      </c>
      <c r="G4071" s="128" t="s">
        <v>12335</v>
      </c>
    </row>
    <row r="4072" spans="1:7" s="120" customFormat="1">
      <c r="A4072" s="59"/>
      <c r="B4072" s="12" t="s">
        <v>3988</v>
      </c>
      <c r="C4072" s="13" t="s">
        <v>3988</v>
      </c>
      <c r="D4072" s="12" t="s">
        <v>8915</v>
      </c>
      <c r="E4072" s="17" t="s">
        <v>9696</v>
      </c>
      <c r="F4072" s="14" t="s">
        <v>9717</v>
      </c>
      <c r="G4072" s="128" t="s">
        <v>12336</v>
      </c>
    </row>
    <row r="4073" spans="1:7" s="120" customFormat="1">
      <c r="A4073" s="59"/>
      <c r="B4073" s="12" t="s">
        <v>3989</v>
      </c>
      <c r="C4073" s="13" t="s">
        <v>3989</v>
      </c>
      <c r="D4073" s="12" t="s">
        <v>8916</v>
      </c>
      <c r="E4073" s="17" t="s">
        <v>1840</v>
      </c>
      <c r="F4073" s="14" t="s">
        <v>9717</v>
      </c>
      <c r="G4073" s="131"/>
    </row>
    <row r="4074" spans="1:7" s="120" customFormat="1">
      <c r="A4074" s="28"/>
      <c r="B4074" s="9" t="s">
        <v>3990</v>
      </c>
      <c r="C4074" s="9" t="s">
        <v>4958</v>
      </c>
      <c r="D4074" s="8" t="s">
        <v>8917</v>
      </c>
      <c r="E4074" s="10" t="s">
        <v>3678</v>
      </c>
      <c r="F4074" s="14" t="s">
        <v>9717</v>
      </c>
      <c r="G4074" s="130" t="s">
        <v>12337</v>
      </c>
    </row>
    <row r="4075" spans="1:7" s="120" customFormat="1">
      <c r="A4075" s="20"/>
      <c r="B4075" s="12" t="s">
        <v>3991</v>
      </c>
      <c r="C4075" s="13" t="s">
        <v>3991</v>
      </c>
      <c r="D4075" s="12" t="s">
        <v>8918</v>
      </c>
      <c r="E4075" s="17" t="s">
        <v>9683</v>
      </c>
      <c r="F4075" s="14" t="s">
        <v>9717</v>
      </c>
      <c r="G4075" s="128" t="s">
        <v>12338</v>
      </c>
    </row>
    <row r="4076" spans="1:7" s="120" customFormat="1">
      <c r="A4076" s="28"/>
      <c r="B4076" s="9" t="s">
        <v>3992</v>
      </c>
      <c r="C4076" s="9" t="s">
        <v>4959</v>
      </c>
      <c r="D4076" s="8" t="s">
        <v>8919</v>
      </c>
      <c r="E4076" s="10" t="s">
        <v>3678</v>
      </c>
      <c r="F4076" s="14" t="s">
        <v>9717</v>
      </c>
      <c r="G4076" s="130" t="s">
        <v>12339</v>
      </c>
    </row>
    <row r="4077" spans="1:7" s="120" customFormat="1" ht="20.25">
      <c r="A4077" s="74" t="s">
        <v>9</v>
      </c>
      <c r="B4077" s="76" t="s">
        <v>3993</v>
      </c>
      <c r="C4077" s="13" t="s">
        <v>3993</v>
      </c>
      <c r="D4077" s="63" t="s">
        <v>8920</v>
      </c>
      <c r="E4077" s="65" t="s">
        <v>712</v>
      </c>
      <c r="F4077" s="14" t="s">
        <v>9717</v>
      </c>
      <c r="G4077" s="135" t="s">
        <v>12340</v>
      </c>
    </row>
    <row r="4078" spans="1:7" s="120" customFormat="1">
      <c r="A4078" s="28"/>
      <c r="B4078" s="9" t="s">
        <v>3994</v>
      </c>
      <c r="C4078" s="9" t="s">
        <v>4960</v>
      </c>
      <c r="D4078" s="8" t="s">
        <v>8921</v>
      </c>
      <c r="E4078" s="10" t="s">
        <v>3678</v>
      </c>
      <c r="F4078" s="14" t="s">
        <v>9717</v>
      </c>
      <c r="G4078" s="130" t="s">
        <v>12341</v>
      </c>
    </row>
    <row r="4079" spans="1:7" s="120" customFormat="1">
      <c r="A4079" s="16"/>
      <c r="B4079" s="12" t="s">
        <v>3995</v>
      </c>
      <c r="C4079" s="13" t="s">
        <v>3995</v>
      </c>
      <c r="D4079" s="12" t="s">
        <v>8922</v>
      </c>
      <c r="E4079" s="17" t="s">
        <v>9685</v>
      </c>
      <c r="F4079" s="14" t="s">
        <v>9717</v>
      </c>
      <c r="G4079" s="128" t="s">
        <v>12342</v>
      </c>
    </row>
    <row r="4080" spans="1:7" s="120" customFormat="1">
      <c r="A4080" s="20"/>
      <c r="B4080" s="9" t="s">
        <v>3996</v>
      </c>
      <c r="C4080" s="9" t="s">
        <v>3996</v>
      </c>
      <c r="D4080" s="8" t="s">
        <v>8923</v>
      </c>
      <c r="E4080" s="10" t="s">
        <v>9689</v>
      </c>
      <c r="F4080" s="14" t="s">
        <v>9717</v>
      </c>
      <c r="G4080" s="20"/>
    </row>
    <row r="4081" spans="1:7" s="120" customFormat="1">
      <c r="A4081" s="27"/>
      <c r="B4081" s="12" t="s">
        <v>3997</v>
      </c>
      <c r="C4081" s="13" t="s">
        <v>3997</v>
      </c>
      <c r="D4081" s="12" t="s">
        <v>8924</v>
      </c>
      <c r="E4081" s="17" t="s">
        <v>3604</v>
      </c>
      <c r="F4081" s="14" t="s">
        <v>9717</v>
      </c>
      <c r="G4081" s="128" t="s">
        <v>12343</v>
      </c>
    </row>
    <row r="4082" spans="1:7" s="120" customFormat="1">
      <c r="A4082" s="59"/>
      <c r="B4082" s="12" t="s">
        <v>3998</v>
      </c>
      <c r="C4082" s="13" t="s">
        <v>3998</v>
      </c>
      <c r="D4082" s="12" t="s">
        <v>8925</v>
      </c>
      <c r="E4082" s="17" t="s">
        <v>9683</v>
      </c>
      <c r="F4082" s="14" t="s">
        <v>9717</v>
      </c>
      <c r="G4082" s="128" t="s">
        <v>12344</v>
      </c>
    </row>
    <row r="4083" spans="1:7" s="120" customFormat="1">
      <c r="A4083" s="66" t="s">
        <v>9</v>
      </c>
      <c r="B4083" s="88" t="s">
        <v>3999</v>
      </c>
      <c r="C4083" s="12" t="s">
        <v>3999</v>
      </c>
      <c r="D4083" s="88" t="s">
        <v>8926</v>
      </c>
      <c r="E4083" s="65" t="s">
        <v>712</v>
      </c>
      <c r="F4083" s="11" t="s">
        <v>9716</v>
      </c>
      <c r="G4083" s="129" t="s">
        <v>10142</v>
      </c>
    </row>
    <row r="4084" spans="1:7" s="120" customFormat="1">
      <c r="A4084" s="66" t="s">
        <v>9</v>
      </c>
      <c r="B4084" s="63" t="s">
        <v>4000</v>
      </c>
      <c r="C4084" s="13" t="s">
        <v>4000</v>
      </c>
      <c r="D4084" s="63" t="s">
        <v>8927</v>
      </c>
      <c r="E4084" s="65" t="s">
        <v>712</v>
      </c>
      <c r="F4084" s="14" t="s">
        <v>9717</v>
      </c>
      <c r="G4084" s="129" t="s">
        <v>12345</v>
      </c>
    </row>
    <row r="4085" spans="1:7" s="120" customFormat="1">
      <c r="A4085" s="20"/>
      <c r="B4085" s="12" t="s">
        <v>4001</v>
      </c>
      <c r="C4085" s="13" t="s">
        <v>4961</v>
      </c>
      <c r="D4085" s="12" t="s">
        <v>8928</v>
      </c>
      <c r="E4085" s="17" t="s">
        <v>3604</v>
      </c>
      <c r="F4085" s="14" t="s">
        <v>9717</v>
      </c>
      <c r="G4085" s="15"/>
    </row>
    <row r="4086" spans="1:7" s="120" customFormat="1" ht="20.25">
      <c r="A4086" s="16"/>
      <c r="B4086" s="12" t="s">
        <v>4002</v>
      </c>
      <c r="C4086" s="13" t="s">
        <v>4002</v>
      </c>
      <c r="D4086" s="12" t="s">
        <v>8929</v>
      </c>
      <c r="E4086" s="17" t="s">
        <v>960</v>
      </c>
      <c r="F4086" s="14" t="s">
        <v>9717</v>
      </c>
      <c r="G4086" s="128" t="s">
        <v>12346</v>
      </c>
    </row>
    <row r="4087" spans="1:7" s="120" customFormat="1">
      <c r="A4087" s="59"/>
      <c r="B4087" s="12" t="s">
        <v>4003</v>
      </c>
      <c r="C4087" s="13" t="s">
        <v>4003</v>
      </c>
      <c r="D4087" s="12" t="s">
        <v>8930</v>
      </c>
      <c r="E4087" s="17" t="s">
        <v>960</v>
      </c>
      <c r="F4087" s="14" t="s">
        <v>9717</v>
      </c>
      <c r="G4087" s="128" t="s">
        <v>12347</v>
      </c>
    </row>
    <row r="4088" spans="1:7" s="120" customFormat="1">
      <c r="A4088" s="59"/>
      <c r="B4088" s="12" t="s">
        <v>4004</v>
      </c>
      <c r="C4088" s="13" t="s">
        <v>4004</v>
      </c>
      <c r="D4088" s="12" t="s">
        <v>8931</v>
      </c>
      <c r="E4088" s="17" t="s">
        <v>1318</v>
      </c>
      <c r="F4088" s="14" t="s">
        <v>9717</v>
      </c>
      <c r="G4088" s="128" t="s">
        <v>12348</v>
      </c>
    </row>
    <row r="4089" spans="1:7" s="120" customFormat="1">
      <c r="A4089" s="59"/>
      <c r="B4089" s="12" t="s">
        <v>4005</v>
      </c>
      <c r="C4089" s="13" t="s">
        <v>4005</v>
      </c>
      <c r="D4089" s="12" t="s">
        <v>8932</v>
      </c>
      <c r="E4089" s="17" t="s">
        <v>1318</v>
      </c>
      <c r="F4089" s="14" t="s">
        <v>9717</v>
      </c>
      <c r="G4089" s="128" t="s">
        <v>12349</v>
      </c>
    </row>
    <row r="4090" spans="1:7" s="120" customFormat="1">
      <c r="A4090" s="74" t="s">
        <v>9</v>
      </c>
      <c r="B4090" s="67" t="s">
        <v>4006</v>
      </c>
      <c r="C4090" s="13" t="s">
        <v>4006</v>
      </c>
      <c r="D4090" s="67" t="s">
        <v>8933</v>
      </c>
      <c r="E4090" s="65" t="s">
        <v>712</v>
      </c>
      <c r="F4090" s="14" t="s">
        <v>9717</v>
      </c>
      <c r="G4090" s="86"/>
    </row>
    <row r="4091" spans="1:7" s="120" customFormat="1">
      <c r="A4091" s="20"/>
      <c r="B4091" s="12" t="s">
        <v>4007</v>
      </c>
      <c r="C4091" s="13" t="s">
        <v>4007</v>
      </c>
      <c r="D4091" s="12" t="s">
        <v>8934</v>
      </c>
      <c r="E4091" s="17" t="s">
        <v>1503</v>
      </c>
      <c r="F4091" s="14" t="s">
        <v>9717</v>
      </c>
      <c r="G4091" s="15"/>
    </row>
    <row r="4092" spans="1:7" s="120" customFormat="1" ht="20.25">
      <c r="A4092" s="20"/>
      <c r="B4092" s="16" t="s">
        <v>4008</v>
      </c>
      <c r="C4092" s="16" t="s">
        <v>4008</v>
      </c>
      <c r="D4092" s="36" t="s">
        <v>8935</v>
      </c>
      <c r="E4092" s="17" t="s">
        <v>3702</v>
      </c>
      <c r="F4092" s="14" t="s">
        <v>9717</v>
      </c>
      <c r="G4092" s="128" t="s">
        <v>12350</v>
      </c>
    </row>
    <row r="4093" spans="1:7" s="120" customFormat="1">
      <c r="A4093" s="16"/>
      <c r="B4093" s="12" t="s">
        <v>4009</v>
      </c>
      <c r="C4093" s="13" t="s">
        <v>4009</v>
      </c>
      <c r="D4093" s="12" t="s">
        <v>8936</v>
      </c>
      <c r="E4093" s="17" t="s">
        <v>9683</v>
      </c>
      <c r="F4093" s="14" t="s">
        <v>9717</v>
      </c>
      <c r="G4093" s="128" t="s">
        <v>12351</v>
      </c>
    </row>
    <row r="4094" spans="1:7" s="120" customFormat="1">
      <c r="A4094" s="85" t="s">
        <v>9</v>
      </c>
      <c r="B4094" s="81" t="s">
        <v>4010</v>
      </c>
      <c r="C4094" s="41" t="s">
        <v>4010</v>
      </c>
      <c r="D4094" s="82" t="s">
        <v>8937</v>
      </c>
      <c r="E4094" s="65" t="s">
        <v>712</v>
      </c>
      <c r="F4094" s="14" t="s">
        <v>9717</v>
      </c>
      <c r="G4094" s="135" t="s">
        <v>12352</v>
      </c>
    </row>
    <row r="4095" spans="1:7" s="120" customFormat="1">
      <c r="A4095" s="16"/>
      <c r="B4095" s="12" t="s">
        <v>4011</v>
      </c>
      <c r="C4095" s="13" t="s">
        <v>4011</v>
      </c>
      <c r="D4095" s="12" t="s">
        <v>8938</v>
      </c>
      <c r="E4095" s="17" t="s">
        <v>397</v>
      </c>
      <c r="F4095" s="14" t="s">
        <v>9717</v>
      </c>
      <c r="G4095" s="128" t="s">
        <v>12353</v>
      </c>
    </row>
    <row r="4096" spans="1:7" s="120" customFormat="1">
      <c r="A4096" s="20"/>
      <c r="B4096" s="9" t="s">
        <v>4012</v>
      </c>
      <c r="C4096" s="9" t="s">
        <v>4012</v>
      </c>
      <c r="D4096" s="8" t="s">
        <v>8939</v>
      </c>
      <c r="E4096" s="17" t="s">
        <v>9683</v>
      </c>
      <c r="F4096" s="14" t="s">
        <v>9717</v>
      </c>
      <c r="G4096" s="20"/>
    </row>
    <row r="4097" spans="1:7" s="120" customFormat="1">
      <c r="A4097" s="28"/>
      <c r="B4097" s="9" t="s">
        <v>4013</v>
      </c>
      <c r="C4097" s="9" t="s">
        <v>4013</v>
      </c>
      <c r="D4097" s="8" t="s">
        <v>8940</v>
      </c>
      <c r="E4097" s="10" t="s">
        <v>9689</v>
      </c>
      <c r="F4097" s="14" t="s">
        <v>9717</v>
      </c>
      <c r="G4097" s="130"/>
    </row>
    <row r="4098" spans="1:7" s="120" customFormat="1">
      <c r="A4098" s="59"/>
      <c r="B4098" s="12" t="s">
        <v>4014</v>
      </c>
      <c r="C4098" s="13" t="s">
        <v>4014</v>
      </c>
      <c r="D4098" s="12" t="s">
        <v>8941</v>
      </c>
      <c r="E4098" s="17" t="s">
        <v>9690</v>
      </c>
      <c r="F4098" s="14" t="s">
        <v>9717</v>
      </c>
      <c r="G4098" s="15"/>
    </row>
    <row r="4099" spans="1:7" s="120" customFormat="1">
      <c r="A4099" s="27"/>
      <c r="B4099" s="12" t="s">
        <v>4016</v>
      </c>
      <c r="C4099" s="13" t="s">
        <v>4016</v>
      </c>
      <c r="D4099" s="12" t="s">
        <v>8943</v>
      </c>
      <c r="E4099" s="17" t="s">
        <v>960</v>
      </c>
      <c r="F4099" s="14" t="s">
        <v>9717</v>
      </c>
      <c r="G4099" s="128" t="s">
        <v>12354</v>
      </c>
    </row>
    <row r="4100" spans="1:7" s="120" customFormat="1">
      <c r="A4100" s="20"/>
      <c r="B4100" s="12" t="s">
        <v>4017</v>
      </c>
      <c r="C4100" s="13" t="s">
        <v>4017</v>
      </c>
      <c r="D4100" s="12" t="s">
        <v>8944</v>
      </c>
      <c r="E4100" s="17" t="s">
        <v>9689</v>
      </c>
      <c r="F4100" s="14" t="s">
        <v>9717</v>
      </c>
      <c r="G4100" s="131"/>
    </row>
    <row r="4101" spans="1:7" s="120" customFormat="1">
      <c r="A4101" s="27"/>
      <c r="B4101" s="12" t="s">
        <v>4018</v>
      </c>
      <c r="C4101" s="13" t="s">
        <v>4018</v>
      </c>
      <c r="D4101" s="12" t="s">
        <v>8945</v>
      </c>
      <c r="E4101" s="17" t="s">
        <v>960</v>
      </c>
      <c r="F4101" s="14" t="s">
        <v>9717</v>
      </c>
      <c r="G4101" s="128" t="s">
        <v>12355</v>
      </c>
    </row>
    <row r="4102" spans="1:7" s="120" customFormat="1">
      <c r="A4102" s="20"/>
      <c r="B4102" s="9" t="s">
        <v>4019</v>
      </c>
      <c r="C4102" s="9" t="s">
        <v>4019</v>
      </c>
      <c r="D4102" s="8" t="s">
        <v>8946</v>
      </c>
      <c r="E4102" s="17" t="s">
        <v>9683</v>
      </c>
      <c r="F4102" s="14" t="s">
        <v>9717</v>
      </c>
      <c r="G4102" s="128" t="s">
        <v>12356</v>
      </c>
    </row>
    <row r="4103" spans="1:7" s="120" customFormat="1">
      <c r="A4103" s="16"/>
      <c r="B4103" s="12" t="s">
        <v>4020</v>
      </c>
      <c r="C4103" s="13" t="s">
        <v>4020</v>
      </c>
      <c r="D4103" s="12" t="s">
        <v>8947</v>
      </c>
      <c r="E4103" s="17" t="s">
        <v>397</v>
      </c>
      <c r="F4103" s="14" t="s">
        <v>9717</v>
      </c>
      <c r="G4103" s="128" t="s">
        <v>12357</v>
      </c>
    </row>
    <row r="4104" spans="1:7" s="120" customFormat="1">
      <c r="A4104" s="28"/>
      <c r="B4104" s="9" t="s">
        <v>4021</v>
      </c>
      <c r="C4104" s="9" t="s">
        <v>4021</v>
      </c>
      <c r="D4104" s="8" t="s">
        <v>8948</v>
      </c>
      <c r="E4104" s="10" t="s">
        <v>1840</v>
      </c>
      <c r="F4104" s="14" t="s">
        <v>9717</v>
      </c>
      <c r="G4104" s="130" t="s">
        <v>12358</v>
      </c>
    </row>
    <row r="4105" spans="1:7" s="120" customFormat="1">
      <c r="A4105" s="74" t="s">
        <v>9</v>
      </c>
      <c r="B4105" s="76" t="s">
        <v>4022</v>
      </c>
      <c r="C4105" s="13" t="s">
        <v>4022</v>
      </c>
      <c r="D4105" s="89" t="s">
        <v>8949</v>
      </c>
      <c r="E4105" s="65" t="s">
        <v>4172</v>
      </c>
      <c r="F4105" s="14" t="s">
        <v>9717</v>
      </c>
      <c r="G4105" s="135" t="s">
        <v>12359</v>
      </c>
    </row>
    <row r="4106" spans="1:7" s="120" customFormat="1">
      <c r="A4106" s="66" t="s">
        <v>9</v>
      </c>
      <c r="B4106" s="63" t="s">
        <v>4023</v>
      </c>
      <c r="C4106" s="13" t="s">
        <v>4023</v>
      </c>
      <c r="D4106" s="63" t="s">
        <v>8950</v>
      </c>
      <c r="E4106" s="65" t="s">
        <v>4172</v>
      </c>
      <c r="F4106" s="14" t="s">
        <v>9717</v>
      </c>
      <c r="G4106" s="129" t="s">
        <v>12360</v>
      </c>
    </row>
    <row r="4107" spans="1:7" s="120" customFormat="1">
      <c r="A4107" s="28"/>
      <c r="B4107" s="9" t="s">
        <v>13117</v>
      </c>
      <c r="C4107" s="15" t="s">
        <v>13117</v>
      </c>
      <c r="D4107" s="8" t="s">
        <v>13118</v>
      </c>
      <c r="E4107" s="10" t="s">
        <v>9692</v>
      </c>
      <c r="F4107" s="14" t="s">
        <v>9717</v>
      </c>
      <c r="G4107" s="130" t="s">
        <v>13119</v>
      </c>
    </row>
    <row r="4108" spans="1:7" s="120" customFormat="1">
      <c r="A4108" s="59"/>
      <c r="B4108" s="12" t="s">
        <v>4024</v>
      </c>
      <c r="C4108" s="13" t="s">
        <v>4024</v>
      </c>
      <c r="D4108" s="12" t="s">
        <v>8951</v>
      </c>
      <c r="E4108" s="17" t="s">
        <v>9688</v>
      </c>
      <c r="F4108" s="14" t="s">
        <v>9717</v>
      </c>
      <c r="G4108" s="128" t="s">
        <v>12361</v>
      </c>
    </row>
    <row r="4109" spans="1:7" s="120" customFormat="1">
      <c r="A4109" s="16"/>
      <c r="B4109" s="12" t="s">
        <v>4025</v>
      </c>
      <c r="C4109" s="13" t="s">
        <v>4025</v>
      </c>
      <c r="D4109" s="12" t="s">
        <v>8952</v>
      </c>
      <c r="E4109" s="17" t="s">
        <v>9686</v>
      </c>
      <c r="F4109" s="14" t="s">
        <v>9717</v>
      </c>
      <c r="G4109" s="128" t="s">
        <v>12362</v>
      </c>
    </row>
    <row r="4110" spans="1:7" s="120" customFormat="1">
      <c r="A4110" s="59"/>
      <c r="B4110" s="12" t="s">
        <v>4026</v>
      </c>
      <c r="C4110" s="12" t="s">
        <v>4026</v>
      </c>
      <c r="D4110" s="12" t="s">
        <v>8953</v>
      </c>
      <c r="E4110" s="17" t="s">
        <v>960</v>
      </c>
      <c r="F4110" s="14" t="s">
        <v>9717</v>
      </c>
      <c r="G4110" s="128" t="s">
        <v>12363</v>
      </c>
    </row>
    <row r="4111" spans="1:7" s="120" customFormat="1">
      <c r="A4111" s="16"/>
      <c r="B4111" s="16" t="s">
        <v>4027</v>
      </c>
      <c r="C4111" s="16" t="s">
        <v>4027</v>
      </c>
      <c r="D4111" s="36" t="s">
        <v>8954</v>
      </c>
      <c r="E4111" s="17" t="s">
        <v>960</v>
      </c>
      <c r="F4111" s="14" t="s">
        <v>9717</v>
      </c>
      <c r="G4111" s="128" t="s">
        <v>12364</v>
      </c>
    </row>
    <row r="4112" spans="1:7" s="120" customFormat="1">
      <c r="A4112" s="16"/>
      <c r="B4112" s="12" t="s">
        <v>4028</v>
      </c>
      <c r="C4112" s="13" t="s">
        <v>4028</v>
      </c>
      <c r="D4112" s="12" t="s">
        <v>8955</v>
      </c>
      <c r="E4112" s="17" t="s">
        <v>9683</v>
      </c>
      <c r="F4112" s="14" t="s">
        <v>9717</v>
      </c>
      <c r="G4112" s="15"/>
    </row>
    <row r="4113" spans="1:7" s="120" customFormat="1">
      <c r="A4113" s="16"/>
      <c r="B4113" s="12" t="s">
        <v>4029</v>
      </c>
      <c r="C4113" s="13" t="s">
        <v>4029</v>
      </c>
      <c r="D4113" s="12" t="s">
        <v>8956</v>
      </c>
      <c r="E4113" s="17" t="s">
        <v>9683</v>
      </c>
      <c r="F4113" s="14" t="s">
        <v>9717</v>
      </c>
      <c r="G4113" s="15"/>
    </row>
    <row r="4114" spans="1:7" s="120" customFormat="1">
      <c r="A4114" s="59"/>
      <c r="B4114" s="12" t="s">
        <v>4030</v>
      </c>
      <c r="C4114" s="13" t="s">
        <v>4030</v>
      </c>
      <c r="D4114" s="12" t="s">
        <v>8957</v>
      </c>
      <c r="E4114" s="17" t="s">
        <v>960</v>
      </c>
      <c r="F4114" s="14" t="s">
        <v>9717</v>
      </c>
      <c r="G4114" s="15"/>
    </row>
    <row r="4115" spans="1:7" s="120" customFormat="1" ht="20.25">
      <c r="A4115" s="27"/>
      <c r="B4115" s="12" t="s">
        <v>4031</v>
      </c>
      <c r="C4115" s="13" t="s">
        <v>4031</v>
      </c>
      <c r="D4115" s="12" t="s">
        <v>8958</v>
      </c>
      <c r="E4115" s="17" t="s">
        <v>960</v>
      </c>
      <c r="F4115" s="14" t="s">
        <v>9717</v>
      </c>
      <c r="G4115" s="128" t="s">
        <v>12365</v>
      </c>
    </row>
    <row r="4116" spans="1:7" s="120" customFormat="1">
      <c r="A4116" s="59"/>
      <c r="B4116" s="12" t="s">
        <v>4032</v>
      </c>
      <c r="C4116" s="13" t="s">
        <v>4032</v>
      </c>
      <c r="D4116" s="12" t="s">
        <v>8959</v>
      </c>
      <c r="E4116" s="17" t="s">
        <v>960</v>
      </c>
      <c r="F4116" s="14" t="s">
        <v>9717</v>
      </c>
      <c r="G4116" s="128" t="s">
        <v>12366</v>
      </c>
    </row>
    <row r="4117" spans="1:7" s="120" customFormat="1">
      <c r="A4117" s="28"/>
      <c r="B4117" s="9" t="s">
        <v>4033</v>
      </c>
      <c r="C4117" s="9" t="s">
        <v>4033</v>
      </c>
      <c r="D4117" s="8" t="s">
        <v>8960</v>
      </c>
      <c r="E4117" s="10" t="s">
        <v>960</v>
      </c>
      <c r="F4117" s="14" t="s">
        <v>9717</v>
      </c>
      <c r="G4117" s="130" t="s">
        <v>12363</v>
      </c>
    </row>
    <row r="4118" spans="1:7" s="120" customFormat="1">
      <c r="A4118" s="74" t="s">
        <v>9</v>
      </c>
      <c r="B4118" s="63" t="s">
        <v>4034</v>
      </c>
      <c r="C4118" s="13" t="s">
        <v>4963</v>
      </c>
      <c r="D4118" s="63" t="s">
        <v>8961</v>
      </c>
      <c r="E4118" s="65" t="s">
        <v>9714</v>
      </c>
      <c r="F4118" s="14" t="s">
        <v>9717</v>
      </c>
      <c r="G4118" s="151"/>
    </row>
    <row r="4119" spans="1:7" s="120" customFormat="1">
      <c r="A4119" s="30"/>
      <c r="B4119" s="12" t="s">
        <v>4035</v>
      </c>
      <c r="C4119" s="13" t="s">
        <v>4035</v>
      </c>
      <c r="D4119" s="12" t="s">
        <v>8962</v>
      </c>
      <c r="E4119" s="17" t="s">
        <v>960</v>
      </c>
      <c r="F4119" s="14" t="s">
        <v>9717</v>
      </c>
      <c r="G4119" s="128" t="s">
        <v>12367</v>
      </c>
    </row>
    <row r="4120" spans="1:7" s="120" customFormat="1">
      <c r="A4120" s="66" t="s">
        <v>9</v>
      </c>
      <c r="B4120" s="63" t="s">
        <v>4036</v>
      </c>
      <c r="C4120" s="13" t="s">
        <v>4036</v>
      </c>
      <c r="D4120" s="63" t="s">
        <v>8963</v>
      </c>
      <c r="E4120" s="65" t="s">
        <v>712</v>
      </c>
      <c r="F4120" s="14" t="s">
        <v>9717</v>
      </c>
      <c r="G4120" s="129" t="s">
        <v>12368</v>
      </c>
    </row>
    <row r="4121" spans="1:7" s="120" customFormat="1">
      <c r="A4121" s="59"/>
      <c r="B4121" s="12" t="s">
        <v>4037</v>
      </c>
      <c r="C4121" s="13" t="s">
        <v>4037</v>
      </c>
      <c r="D4121" s="12" t="s">
        <v>8964</v>
      </c>
      <c r="E4121" s="17" t="s">
        <v>960</v>
      </c>
      <c r="F4121" s="14" t="s">
        <v>9717</v>
      </c>
      <c r="G4121" s="128" t="s">
        <v>12369</v>
      </c>
    </row>
    <row r="4122" spans="1:7" s="120" customFormat="1">
      <c r="A4122" s="20"/>
      <c r="B4122" s="12" t="s">
        <v>4038</v>
      </c>
      <c r="C4122" s="13" t="s">
        <v>4038</v>
      </c>
      <c r="D4122" s="12" t="s">
        <v>8965</v>
      </c>
      <c r="E4122" s="17" t="s">
        <v>1318</v>
      </c>
      <c r="F4122" s="14" t="s">
        <v>9717</v>
      </c>
      <c r="G4122" s="128" t="s">
        <v>12370</v>
      </c>
    </row>
    <row r="4123" spans="1:7" s="120" customFormat="1">
      <c r="A4123" s="59"/>
      <c r="B4123" s="12" t="s">
        <v>4039</v>
      </c>
      <c r="C4123" s="13" t="s">
        <v>4964</v>
      </c>
      <c r="D4123" s="12" t="s">
        <v>8966</v>
      </c>
      <c r="E4123" s="17" t="s">
        <v>1318</v>
      </c>
      <c r="F4123" s="14" t="s">
        <v>9717</v>
      </c>
      <c r="G4123" s="128" t="s">
        <v>12371</v>
      </c>
    </row>
    <row r="4124" spans="1:7" s="120" customFormat="1">
      <c r="A4124" s="20"/>
      <c r="B4124" s="12" t="s">
        <v>4040</v>
      </c>
      <c r="C4124" s="13" t="s">
        <v>4040</v>
      </c>
      <c r="D4124" s="12" t="s">
        <v>8967</v>
      </c>
      <c r="E4124" s="17" t="s">
        <v>960</v>
      </c>
      <c r="F4124" s="11" t="s">
        <v>9716</v>
      </c>
      <c r="G4124" s="128" t="s">
        <v>11363</v>
      </c>
    </row>
    <row r="4125" spans="1:7" s="120" customFormat="1">
      <c r="A4125" s="74" t="s">
        <v>9</v>
      </c>
      <c r="B4125" s="67" t="s">
        <v>4041</v>
      </c>
      <c r="C4125" s="13" t="s">
        <v>4041</v>
      </c>
      <c r="D4125" s="67" t="s">
        <v>8968</v>
      </c>
      <c r="E4125" s="65" t="s">
        <v>712</v>
      </c>
      <c r="F4125" s="14" t="s">
        <v>9717</v>
      </c>
      <c r="G4125" s="129" t="s">
        <v>12372</v>
      </c>
    </row>
    <row r="4126" spans="1:7" s="120" customFormat="1">
      <c r="A4126" s="95" t="s">
        <v>9</v>
      </c>
      <c r="B4126" s="76" t="s">
        <v>4042</v>
      </c>
      <c r="C4126" s="12" t="s">
        <v>4042</v>
      </c>
      <c r="D4126" s="67" t="s">
        <v>8969</v>
      </c>
      <c r="E4126" s="65" t="s">
        <v>712</v>
      </c>
      <c r="F4126" s="14" t="s">
        <v>9717</v>
      </c>
      <c r="G4126" s="135" t="s">
        <v>12373</v>
      </c>
    </row>
    <row r="4127" spans="1:7" s="120" customFormat="1">
      <c r="A4127" s="20"/>
      <c r="B4127" s="12" t="s">
        <v>4043</v>
      </c>
      <c r="C4127" s="13" t="s">
        <v>4043</v>
      </c>
      <c r="D4127" s="12" t="s">
        <v>8970</v>
      </c>
      <c r="E4127" s="17" t="s">
        <v>9689</v>
      </c>
      <c r="F4127" s="14" t="s">
        <v>9717</v>
      </c>
      <c r="G4127" s="128" t="s">
        <v>12374</v>
      </c>
    </row>
    <row r="4128" spans="1:7" s="120" customFormat="1">
      <c r="A4128" s="16"/>
      <c r="B4128" s="12" t="s">
        <v>4044</v>
      </c>
      <c r="C4128" s="13" t="s">
        <v>4044</v>
      </c>
      <c r="D4128" s="8" t="s">
        <v>7277</v>
      </c>
      <c r="E4128" s="17" t="s">
        <v>9689</v>
      </c>
      <c r="F4128" s="11" t="s">
        <v>9716</v>
      </c>
      <c r="G4128" s="15"/>
    </row>
    <row r="4129" spans="1:7" s="120" customFormat="1">
      <c r="A4129" s="59"/>
      <c r="B4129" s="12" t="s">
        <v>4045</v>
      </c>
      <c r="C4129" s="13" t="s">
        <v>4045</v>
      </c>
      <c r="D4129" s="12" t="s">
        <v>8971</v>
      </c>
      <c r="E4129" s="17" t="s">
        <v>3678</v>
      </c>
      <c r="F4129" s="14" t="s">
        <v>9717</v>
      </c>
      <c r="G4129" s="128" t="s">
        <v>12375</v>
      </c>
    </row>
    <row r="4130" spans="1:7" s="120" customFormat="1">
      <c r="A4130" s="27"/>
      <c r="B4130" s="12" t="s">
        <v>4046</v>
      </c>
      <c r="C4130" s="13" t="s">
        <v>4046</v>
      </c>
      <c r="D4130" s="12" t="s">
        <v>8972</v>
      </c>
      <c r="E4130" s="17" t="s">
        <v>3142</v>
      </c>
      <c r="F4130" s="14" t="s">
        <v>9717</v>
      </c>
      <c r="G4130" s="128" t="s">
        <v>12376</v>
      </c>
    </row>
    <row r="4131" spans="1:7" s="120" customFormat="1">
      <c r="A4131" s="20"/>
      <c r="B4131" s="12" t="s">
        <v>4047</v>
      </c>
      <c r="C4131" s="13" t="s">
        <v>4047</v>
      </c>
      <c r="D4131" s="12" t="s">
        <v>8973</v>
      </c>
      <c r="E4131" s="17" t="s">
        <v>9689</v>
      </c>
      <c r="F4131" s="14" t="s">
        <v>9717</v>
      </c>
      <c r="G4131" s="131"/>
    </row>
    <row r="4132" spans="1:7" s="120" customFormat="1">
      <c r="A4132" s="28"/>
      <c r="B4132" s="9" t="s">
        <v>4048</v>
      </c>
      <c r="C4132" s="9" t="s">
        <v>4048</v>
      </c>
      <c r="D4132" s="8" t="s">
        <v>8974</v>
      </c>
      <c r="E4132" s="10" t="s">
        <v>9688</v>
      </c>
      <c r="F4132" s="14" t="s">
        <v>9717</v>
      </c>
      <c r="G4132" s="130" t="s">
        <v>12377</v>
      </c>
    </row>
    <row r="4133" spans="1:7" s="120" customFormat="1">
      <c r="A4133" s="28"/>
      <c r="B4133" s="9" t="s">
        <v>4049</v>
      </c>
      <c r="C4133" s="9" t="s">
        <v>4049</v>
      </c>
      <c r="D4133" s="8" t="s">
        <v>8975</v>
      </c>
      <c r="E4133" s="10" t="s">
        <v>9683</v>
      </c>
      <c r="F4133" s="14" t="s">
        <v>9717</v>
      </c>
      <c r="G4133" s="130" t="s">
        <v>12378</v>
      </c>
    </row>
    <row r="4134" spans="1:7" s="120" customFormat="1">
      <c r="A4134" s="20"/>
      <c r="B4134" s="12" t="s">
        <v>4050</v>
      </c>
      <c r="C4134" s="13" t="s">
        <v>4050</v>
      </c>
      <c r="D4134" s="12" t="s">
        <v>8976</v>
      </c>
      <c r="E4134" s="17" t="s">
        <v>960</v>
      </c>
      <c r="F4134" s="14" t="s">
        <v>9717</v>
      </c>
      <c r="G4134" s="128" t="s">
        <v>12379</v>
      </c>
    </row>
    <row r="4135" spans="1:7" s="120" customFormat="1" ht="20.25">
      <c r="A4135" s="59"/>
      <c r="B4135" s="12" t="s">
        <v>4051</v>
      </c>
      <c r="C4135" s="13" t="s">
        <v>4051</v>
      </c>
      <c r="D4135" s="12" t="s">
        <v>8977</v>
      </c>
      <c r="E4135" s="17" t="s">
        <v>1318</v>
      </c>
      <c r="F4135" s="14" t="s">
        <v>9717</v>
      </c>
      <c r="G4135" s="128" t="s">
        <v>12380</v>
      </c>
    </row>
    <row r="4136" spans="1:7" s="120" customFormat="1" ht="20.25">
      <c r="A4136" s="16"/>
      <c r="B4136" s="12" t="s">
        <v>4052</v>
      </c>
      <c r="C4136" s="13" t="s">
        <v>4052</v>
      </c>
      <c r="D4136" s="12" t="s">
        <v>8978</v>
      </c>
      <c r="E4136" s="17" t="s">
        <v>1503</v>
      </c>
      <c r="F4136" s="14" t="s">
        <v>9717</v>
      </c>
      <c r="G4136" s="128" t="s">
        <v>11714</v>
      </c>
    </row>
    <row r="4137" spans="1:7" s="120" customFormat="1">
      <c r="A4137" s="16"/>
      <c r="B4137" s="12" t="s">
        <v>4053</v>
      </c>
      <c r="C4137" s="13" t="s">
        <v>4053</v>
      </c>
      <c r="D4137" s="12" t="s">
        <v>8979</v>
      </c>
      <c r="E4137" s="17" t="s">
        <v>9685</v>
      </c>
      <c r="F4137" s="14" t="s">
        <v>9717</v>
      </c>
      <c r="G4137" s="128" t="s">
        <v>12381</v>
      </c>
    </row>
    <row r="4138" spans="1:7" s="120" customFormat="1">
      <c r="A4138" s="16"/>
      <c r="B4138" s="12" t="s">
        <v>4054</v>
      </c>
      <c r="C4138" s="13" t="s">
        <v>4054</v>
      </c>
      <c r="D4138" s="12" t="s">
        <v>8980</v>
      </c>
      <c r="E4138" s="17" t="s">
        <v>3702</v>
      </c>
      <c r="F4138" s="14" t="s">
        <v>9717</v>
      </c>
      <c r="G4138" s="128" t="s">
        <v>12382</v>
      </c>
    </row>
    <row r="4139" spans="1:7" s="120" customFormat="1">
      <c r="A4139" s="74" t="s">
        <v>9</v>
      </c>
      <c r="B4139" s="76" t="s">
        <v>4055</v>
      </c>
      <c r="C4139" s="13" t="s">
        <v>4055</v>
      </c>
      <c r="D4139" s="67" t="s">
        <v>8981</v>
      </c>
      <c r="E4139" s="65" t="s">
        <v>3446</v>
      </c>
      <c r="F4139" s="14" t="s">
        <v>9717</v>
      </c>
      <c r="G4139" s="129" t="s">
        <v>12383</v>
      </c>
    </row>
    <row r="4140" spans="1:7" s="120" customFormat="1">
      <c r="A4140" s="59"/>
      <c r="B4140" s="12" t="s">
        <v>4056</v>
      </c>
      <c r="C4140" s="13" t="s">
        <v>4056</v>
      </c>
      <c r="D4140" s="12" t="s">
        <v>8982</v>
      </c>
      <c r="E4140" s="17" t="s">
        <v>9688</v>
      </c>
      <c r="F4140" s="14" t="s">
        <v>9717</v>
      </c>
      <c r="G4140" s="128" t="s">
        <v>12384</v>
      </c>
    </row>
    <row r="4141" spans="1:7" s="120" customFormat="1">
      <c r="A4141" s="20"/>
      <c r="B4141" s="12" t="s">
        <v>4057</v>
      </c>
      <c r="C4141" s="13" t="s">
        <v>4965</v>
      </c>
      <c r="D4141" s="12" t="s">
        <v>8983</v>
      </c>
      <c r="E4141" s="17" t="s">
        <v>9696</v>
      </c>
      <c r="F4141" s="14" t="s">
        <v>9717</v>
      </c>
      <c r="G4141" s="128" t="s">
        <v>12385</v>
      </c>
    </row>
    <row r="4142" spans="1:7" s="120" customFormat="1">
      <c r="A4142" s="28"/>
      <c r="B4142" s="9" t="s">
        <v>4058</v>
      </c>
      <c r="C4142" s="9" t="s">
        <v>4058</v>
      </c>
      <c r="D4142" s="8" t="s">
        <v>8984</v>
      </c>
      <c r="E4142" s="10" t="s">
        <v>9688</v>
      </c>
      <c r="F4142" s="14" t="s">
        <v>9717</v>
      </c>
      <c r="G4142" s="130" t="s">
        <v>12386</v>
      </c>
    </row>
    <row r="4143" spans="1:7" s="120" customFormat="1">
      <c r="A4143" s="20"/>
      <c r="B4143" s="16" t="s">
        <v>4059</v>
      </c>
      <c r="C4143" s="16" t="s">
        <v>4059</v>
      </c>
      <c r="D4143" s="36" t="s">
        <v>8985</v>
      </c>
      <c r="E4143" s="17" t="s">
        <v>9690</v>
      </c>
      <c r="F4143" s="14" t="s">
        <v>9717</v>
      </c>
      <c r="G4143" s="128" t="s">
        <v>12387</v>
      </c>
    </row>
    <row r="4144" spans="1:7" s="120" customFormat="1">
      <c r="A4144" s="16"/>
      <c r="B4144" s="12" t="s">
        <v>4060</v>
      </c>
      <c r="C4144" s="13" t="s">
        <v>4060</v>
      </c>
      <c r="D4144" s="12" t="s">
        <v>8986</v>
      </c>
      <c r="E4144" s="17" t="s">
        <v>1503</v>
      </c>
      <c r="F4144" s="14" t="s">
        <v>9717</v>
      </c>
      <c r="G4144" s="128" t="s">
        <v>12388</v>
      </c>
    </row>
    <row r="4145" spans="1:7" s="120" customFormat="1">
      <c r="A4145" s="20"/>
      <c r="B4145" s="12" t="s">
        <v>4061</v>
      </c>
      <c r="C4145" s="13" t="s">
        <v>4061</v>
      </c>
      <c r="D4145" s="12" t="s">
        <v>8987</v>
      </c>
      <c r="E4145" s="17" t="s">
        <v>9689</v>
      </c>
      <c r="F4145" s="14" t="s">
        <v>9717</v>
      </c>
      <c r="G4145" s="128" t="s">
        <v>12389</v>
      </c>
    </row>
    <row r="4146" spans="1:7" s="120" customFormat="1">
      <c r="A4146" s="59"/>
      <c r="B4146" s="12" t="s">
        <v>4062</v>
      </c>
      <c r="C4146" s="13" t="s">
        <v>4062</v>
      </c>
      <c r="D4146" s="12" t="s">
        <v>8988</v>
      </c>
      <c r="E4146" s="17" t="s">
        <v>960</v>
      </c>
      <c r="F4146" s="14" t="s">
        <v>9717</v>
      </c>
      <c r="G4146" s="128" t="s">
        <v>12390</v>
      </c>
    </row>
    <row r="4147" spans="1:7" s="120" customFormat="1">
      <c r="A4147" s="20"/>
      <c r="B4147" s="12" t="s">
        <v>4168</v>
      </c>
      <c r="C4147" s="13" t="s">
        <v>4971</v>
      </c>
      <c r="D4147" s="12" t="s">
        <v>9093</v>
      </c>
      <c r="E4147" s="17" t="s">
        <v>9690</v>
      </c>
      <c r="F4147" s="14" t="s">
        <v>9717</v>
      </c>
      <c r="G4147" s="131"/>
    </row>
    <row r="4148" spans="1:7" s="120" customFormat="1">
      <c r="A4148" s="28"/>
      <c r="B4148" s="9" t="s">
        <v>4063</v>
      </c>
      <c r="C4148" s="9" t="s">
        <v>4063</v>
      </c>
      <c r="D4148" s="8" t="s">
        <v>8989</v>
      </c>
      <c r="E4148" s="17" t="s">
        <v>1318</v>
      </c>
      <c r="F4148" s="14" t="s">
        <v>9717</v>
      </c>
      <c r="G4148" s="20"/>
    </row>
    <row r="4149" spans="1:7" s="120" customFormat="1">
      <c r="A4149" s="59"/>
      <c r="B4149" s="12" t="s">
        <v>4064</v>
      </c>
      <c r="C4149" s="13" t="s">
        <v>4064</v>
      </c>
      <c r="D4149" s="12" t="s">
        <v>8990</v>
      </c>
      <c r="E4149" s="17" t="s">
        <v>9689</v>
      </c>
      <c r="F4149" s="14" t="s">
        <v>9717</v>
      </c>
      <c r="G4149" s="131"/>
    </row>
    <row r="4150" spans="1:7" s="120" customFormat="1">
      <c r="A4150" s="74" t="s">
        <v>9</v>
      </c>
      <c r="B4150" s="63" t="s">
        <v>4065</v>
      </c>
      <c r="C4150" s="13" t="s">
        <v>4065</v>
      </c>
      <c r="D4150" s="63" t="s">
        <v>8991</v>
      </c>
      <c r="E4150" s="65" t="s">
        <v>712</v>
      </c>
      <c r="F4150" s="14" t="s">
        <v>9717</v>
      </c>
      <c r="G4150" s="129" t="s">
        <v>12391</v>
      </c>
    </row>
    <row r="4151" spans="1:7" s="120" customFormat="1" ht="20.25">
      <c r="A4151" s="16"/>
      <c r="B4151" s="12" t="s">
        <v>4066</v>
      </c>
      <c r="C4151" s="13" t="s">
        <v>4066</v>
      </c>
      <c r="D4151" s="12" t="s">
        <v>8992</v>
      </c>
      <c r="E4151" s="10" t="s">
        <v>960</v>
      </c>
      <c r="F4151" s="14" t="s">
        <v>9717</v>
      </c>
      <c r="G4151" s="128" t="s">
        <v>12392</v>
      </c>
    </row>
    <row r="4152" spans="1:7" s="120" customFormat="1">
      <c r="A4152" s="28"/>
      <c r="B4152" s="9" t="s">
        <v>4067</v>
      </c>
      <c r="C4152" s="9" t="s">
        <v>4067</v>
      </c>
      <c r="D4152" s="8" t="s">
        <v>8993</v>
      </c>
      <c r="E4152" s="10" t="s">
        <v>1503</v>
      </c>
      <c r="F4152" s="14" t="s">
        <v>9717</v>
      </c>
      <c r="G4152" s="20"/>
    </row>
    <row r="4153" spans="1:7" s="120" customFormat="1">
      <c r="A4153" s="16"/>
      <c r="B4153" s="12" t="s">
        <v>4068</v>
      </c>
      <c r="C4153" s="13" t="s">
        <v>4068</v>
      </c>
      <c r="D4153" s="12" t="s">
        <v>8994</v>
      </c>
      <c r="E4153" s="10" t="s">
        <v>9687</v>
      </c>
      <c r="F4153" s="14" t="s">
        <v>9717</v>
      </c>
      <c r="G4153" s="128" t="s">
        <v>12393</v>
      </c>
    </row>
    <row r="4154" spans="1:7" s="120" customFormat="1">
      <c r="A4154" s="20"/>
      <c r="B4154" s="12" t="s">
        <v>4069</v>
      </c>
      <c r="C4154" s="13" t="s">
        <v>4069</v>
      </c>
      <c r="D4154" s="12" t="s">
        <v>8995</v>
      </c>
      <c r="E4154" s="10" t="s">
        <v>9689</v>
      </c>
      <c r="F4154" s="14" t="s">
        <v>9717</v>
      </c>
      <c r="G4154" s="128" t="s">
        <v>12394</v>
      </c>
    </row>
    <row r="4155" spans="1:7" s="120" customFormat="1">
      <c r="A4155" s="59"/>
      <c r="B4155" s="13" t="s">
        <v>4070</v>
      </c>
      <c r="C4155" s="13" t="s">
        <v>4070</v>
      </c>
      <c r="D4155" s="12" t="s">
        <v>8996</v>
      </c>
      <c r="E4155" s="10" t="s">
        <v>9689</v>
      </c>
      <c r="F4155" s="14" t="s">
        <v>9717</v>
      </c>
      <c r="G4155" s="15"/>
    </row>
    <row r="4156" spans="1:7" s="120" customFormat="1">
      <c r="A4156" s="28"/>
      <c r="B4156" s="15" t="s">
        <v>13086</v>
      </c>
      <c r="C4156" s="15" t="s">
        <v>13086</v>
      </c>
      <c r="D4156" s="8" t="s">
        <v>13087</v>
      </c>
      <c r="E4156" s="10" t="s">
        <v>9689</v>
      </c>
      <c r="F4156" s="14" t="s">
        <v>9717</v>
      </c>
      <c r="G4156" s="29" t="s">
        <v>10554</v>
      </c>
    </row>
    <row r="4157" spans="1:7" s="120" customFormat="1">
      <c r="A4157" s="28"/>
      <c r="B4157" s="9" t="s">
        <v>4071</v>
      </c>
      <c r="C4157" s="9" t="s">
        <v>4071</v>
      </c>
      <c r="D4157" s="8" t="s">
        <v>8997</v>
      </c>
      <c r="E4157" s="10" t="s">
        <v>9688</v>
      </c>
      <c r="F4157" s="14" t="s">
        <v>9717</v>
      </c>
      <c r="G4157" s="130" t="s">
        <v>12395</v>
      </c>
    </row>
    <row r="4158" spans="1:7" s="120" customFormat="1">
      <c r="A4158" s="28"/>
      <c r="B4158" s="9" t="s">
        <v>4072</v>
      </c>
      <c r="C4158" s="9" t="s">
        <v>4072</v>
      </c>
      <c r="D4158" s="8" t="s">
        <v>8998</v>
      </c>
      <c r="E4158" s="10" t="s">
        <v>960</v>
      </c>
      <c r="F4158" s="14" t="s">
        <v>9717</v>
      </c>
      <c r="G4158" s="20"/>
    </row>
    <row r="4159" spans="1:7" s="120" customFormat="1">
      <c r="A4159" s="28"/>
      <c r="B4159" s="9" t="s">
        <v>4073</v>
      </c>
      <c r="C4159" s="9" t="s">
        <v>4073</v>
      </c>
      <c r="D4159" s="8" t="s">
        <v>8999</v>
      </c>
      <c r="E4159" s="10" t="s">
        <v>960</v>
      </c>
      <c r="F4159" s="14" t="s">
        <v>9717</v>
      </c>
      <c r="G4159" s="130" t="s">
        <v>12396</v>
      </c>
    </row>
    <row r="4160" spans="1:7" s="120" customFormat="1">
      <c r="A4160" s="16"/>
      <c r="B4160" s="12" t="s">
        <v>4074</v>
      </c>
      <c r="C4160" s="13" t="s">
        <v>4074</v>
      </c>
      <c r="D4160" s="12" t="s">
        <v>9000</v>
      </c>
      <c r="E4160" s="10" t="s">
        <v>960</v>
      </c>
      <c r="F4160" s="14" t="s">
        <v>9717</v>
      </c>
      <c r="G4160" s="128" t="s">
        <v>12397</v>
      </c>
    </row>
    <row r="4161" spans="1:7" s="120" customFormat="1">
      <c r="A4161" s="27"/>
      <c r="B4161" s="8" t="s">
        <v>4075</v>
      </c>
      <c r="C4161" s="9" t="s">
        <v>4075</v>
      </c>
      <c r="D4161" s="8" t="s">
        <v>9001</v>
      </c>
      <c r="E4161" s="10" t="s">
        <v>3604</v>
      </c>
      <c r="F4161" s="21" t="s">
        <v>9716</v>
      </c>
      <c r="G4161" s="128" t="s">
        <v>12398</v>
      </c>
    </row>
    <row r="4162" spans="1:7" s="120" customFormat="1">
      <c r="A4162" s="59"/>
      <c r="B4162" s="12" t="s">
        <v>4076</v>
      </c>
      <c r="C4162" s="13" t="s">
        <v>4076</v>
      </c>
      <c r="D4162" s="12" t="s">
        <v>9002</v>
      </c>
      <c r="E4162" s="10" t="s">
        <v>960</v>
      </c>
      <c r="F4162" s="14" t="s">
        <v>9717</v>
      </c>
      <c r="G4162" s="128" t="s">
        <v>12399</v>
      </c>
    </row>
    <row r="4163" spans="1:7" s="120" customFormat="1">
      <c r="A4163" s="20"/>
      <c r="B4163" s="12" t="s">
        <v>4077</v>
      </c>
      <c r="C4163" s="13" t="s">
        <v>4077</v>
      </c>
      <c r="D4163" s="12" t="s">
        <v>9003</v>
      </c>
      <c r="E4163" s="10" t="s">
        <v>960</v>
      </c>
      <c r="F4163" s="14" t="s">
        <v>9717</v>
      </c>
      <c r="G4163" s="128" t="s">
        <v>12400</v>
      </c>
    </row>
    <row r="4164" spans="1:7" s="120" customFormat="1">
      <c r="A4164" s="73" t="s">
        <v>9</v>
      </c>
      <c r="B4164" s="114" t="s">
        <v>4078</v>
      </c>
      <c r="C4164" s="42" t="s">
        <v>4078</v>
      </c>
      <c r="D4164" s="88" t="s">
        <v>9004</v>
      </c>
      <c r="E4164" s="65" t="s">
        <v>712</v>
      </c>
      <c r="F4164" s="14" t="s">
        <v>9717</v>
      </c>
      <c r="G4164" s="129" t="s">
        <v>12401</v>
      </c>
    </row>
    <row r="4165" spans="1:7" s="120" customFormat="1">
      <c r="A4165" s="16"/>
      <c r="B4165" s="12" t="s">
        <v>4079</v>
      </c>
      <c r="C4165" s="13" t="s">
        <v>4079</v>
      </c>
      <c r="D4165" s="12" t="s">
        <v>9005</v>
      </c>
      <c r="E4165" s="17" t="s">
        <v>9683</v>
      </c>
      <c r="F4165" s="14" t="s">
        <v>9717</v>
      </c>
      <c r="G4165" s="128" t="s">
        <v>12402</v>
      </c>
    </row>
    <row r="4166" spans="1:7" s="120" customFormat="1">
      <c r="A4166" s="74" t="s">
        <v>9</v>
      </c>
      <c r="B4166" s="76" t="s">
        <v>4080</v>
      </c>
      <c r="C4166" s="13" t="s">
        <v>4966</v>
      </c>
      <c r="D4166" s="63" t="s">
        <v>9006</v>
      </c>
      <c r="E4166" s="65" t="s">
        <v>712</v>
      </c>
      <c r="F4166" s="14" t="s">
        <v>9717</v>
      </c>
      <c r="G4166" s="135" t="s">
        <v>10600</v>
      </c>
    </row>
    <row r="4167" spans="1:7" s="120" customFormat="1">
      <c r="A4167" s="27"/>
      <c r="B4167" s="12" t="s">
        <v>4081</v>
      </c>
      <c r="C4167" s="13" t="s">
        <v>4967</v>
      </c>
      <c r="D4167" s="12" t="s">
        <v>9007</v>
      </c>
      <c r="E4167" s="17" t="s">
        <v>960</v>
      </c>
      <c r="F4167" s="14" t="s">
        <v>9717</v>
      </c>
      <c r="G4167" s="128" t="s">
        <v>12403</v>
      </c>
    </row>
    <row r="4168" spans="1:7" s="120" customFormat="1">
      <c r="A4168" s="59"/>
      <c r="B4168" s="12" t="s">
        <v>4082</v>
      </c>
      <c r="C4168" s="13" t="s">
        <v>4082</v>
      </c>
      <c r="D4168" s="12" t="s">
        <v>9008</v>
      </c>
      <c r="E4168" s="17" t="s">
        <v>9689</v>
      </c>
      <c r="F4168" s="14" t="s">
        <v>9717</v>
      </c>
      <c r="G4168" s="131"/>
    </row>
    <row r="4169" spans="1:7" s="120" customFormat="1">
      <c r="A4169" s="20"/>
      <c r="B4169" s="12" t="s">
        <v>4083</v>
      </c>
      <c r="C4169" s="13" t="s">
        <v>4083</v>
      </c>
      <c r="D4169" s="12" t="s">
        <v>9009</v>
      </c>
      <c r="E4169" s="17" t="s">
        <v>960</v>
      </c>
      <c r="F4169" s="14" t="s">
        <v>9717</v>
      </c>
      <c r="G4169" s="128" t="s">
        <v>12404</v>
      </c>
    </row>
    <row r="4170" spans="1:7" s="120" customFormat="1">
      <c r="A4170" s="59"/>
      <c r="B4170" s="12" t="s">
        <v>4084</v>
      </c>
      <c r="C4170" s="13" t="s">
        <v>4084</v>
      </c>
      <c r="D4170" s="12" t="s">
        <v>9010</v>
      </c>
      <c r="E4170" s="17" t="s">
        <v>397</v>
      </c>
      <c r="F4170" s="14" t="s">
        <v>9717</v>
      </c>
      <c r="G4170" s="128" t="s">
        <v>12405</v>
      </c>
    </row>
    <row r="4171" spans="1:7" s="120" customFormat="1" ht="20.25">
      <c r="A4171" s="20"/>
      <c r="B4171" s="9" t="s">
        <v>4085</v>
      </c>
      <c r="C4171" s="9" t="s">
        <v>4085</v>
      </c>
      <c r="D4171" s="8" t="s">
        <v>9011</v>
      </c>
      <c r="E4171" s="17" t="s">
        <v>960</v>
      </c>
      <c r="F4171" s="14" t="s">
        <v>9717</v>
      </c>
      <c r="G4171" s="128" t="s">
        <v>12406</v>
      </c>
    </row>
    <row r="4172" spans="1:7" s="120" customFormat="1">
      <c r="A4172" s="79" t="s">
        <v>9</v>
      </c>
      <c r="B4172" s="76" t="s">
        <v>4086</v>
      </c>
      <c r="C4172" s="12" t="s">
        <v>4086</v>
      </c>
      <c r="D4172" s="76" t="s">
        <v>9012</v>
      </c>
      <c r="E4172" s="65" t="s">
        <v>712</v>
      </c>
      <c r="F4172" s="14" t="s">
        <v>9717</v>
      </c>
      <c r="G4172" s="129" t="s">
        <v>12407</v>
      </c>
    </row>
    <row r="4173" spans="1:7" s="120" customFormat="1">
      <c r="A4173" s="20"/>
      <c r="B4173" s="12" t="s">
        <v>4087</v>
      </c>
      <c r="C4173" s="13" t="s">
        <v>4087</v>
      </c>
      <c r="D4173" s="12" t="s">
        <v>9013</v>
      </c>
      <c r="E4173" s="17" t="s">
        <v>1840</v>
      </c>
      <c r="F4173" s="14" t="s">
        <v>9717</v>
      </c>
      <c r="G4173" s="128" t="s">
        <v>12408</v>
      </c>
    </row>
    <row r="4174" spans="1:7" s="120" customFormat="1">
      <c r="A4174" s="16"/>
      <c r="B4174" s="12" t="s">
        <v>4088</v>
      </c>
      <c r="C4174" s="13" t="s">
        <v>4088</v>
      </c>
      <c r="D4174" s="12" t="s">
        <v>9014</v>
      </c>
      <c r="E4174" s="17" t="s">
        <v>9683</v>
      </c>
      <c r="F4174" s="14" t="s">
        <v>9717</v>
      </c>
      <c r="G4174" s="128" t="s">
        <v>12409</v>
      </c>
    </row>
    <row r="4175" spans="1:7" s="120" customFormat="1">
      <c r="A4175" s="27"/>
      <c r="B4175" s="12" t="s">
        <v>4089</v>
      </c>
      <c r="C4175" s="13" t="s">
        <v>4089</v>
      </c>
      <c r="D4175" s="12" t="s">
        <v>9015</v>
      </c>
      <c r="E4175" s="17" t="s">
        <v>9688</v>
      </c>
      <c r="F4175" s="14" t="s">
        <v>9717</v>
      </c>
      <c r="G4175" s="128" t="s">
        <v>12410</v>
      </c>
    </row>
    <row r="4176" spans="1:7" s="120" customFormat="1">
      <c r="A4176" s="20"/>
      <c r="B4176" s="12" t="s">
        <v>4090</v>
      </c>
      <c r="C4176" s="13" t="s">
        <v>4968</v>
      </c>
      <c r="D4176" s="12" t="s">
        <v>9016</v>
      </c>
      <c r="E4176" s="17" t="s">
        <v>3604</v>
      </c>
      <c r="F4176" s="14" t="s">
        <v>9717</v>
      </c>
      <c r="G4176" s="15"/>
    </row>
    <row r="4177" spans="1:7" s="120" customFormat="1">
      <c r="A4177" s="74" t="s">
        <v>9</v>
      </c>
      <c r="B4177" s="67" t="s">
        <v>4091</v>
      </c>
      <c r="C4177" s="13" t="s">
        <v>4091</v>
      </c>
      <c r="D4177" s="63" t="s">
        <v>9017</v>
      </c>
      <c r="E4177" s="65" t="s">
        <v>712</v>
      </c>
      <c r="F4177" s="14" t="s">
        <v>9717</v>
      </c>
      <c r="G4177" s="151"/>
    </row>
    <row r="4178" spans="1:7" s="120" customFormat="1">
      <c r="A4178" s="27"/>
      <c r="B4178" s="12" t="s">
        <v>4092</v>
      </c>
      <c r="C4178" s="13" t="s">
        <v>4092</v>
      </c>
      <c r="D4178" s="12" t="s">
        <v>9018</v>
      </c>
      <c r="E4178" s="17" t="s">
        <v>960</v>
      </c>
      <c r="F4178" s="14" t="s">
        <v>9717</v>
      </c>
      <c r="G4178" s="128" t="s">
        <v>12411</v>
      </c>
    </row>
    <row r="4179" spans="1:7" s="120" customFormat="1">
      <c r="A4179" s="28"/>
      <c r="B4179" s="9" t="s">
        <v>4093</v>
      </c>
      <c r="C4179" s="9" t="s">
        <v>4093</v>
      </c>
      <c r="D4179" s="8" t="s">
        <v>9019</v>
      </c>
      <c r="E4179" s="10" t="s">
        <v>1318</v>
      </c>
      <c r="F4179" s="14" t="s">
        <v>9717</v>
      </c>
      <c r="G4179" s="130" t="s">
        <v>12412</v>
      </c>
    </row>
    <row r="4180" spans="1:7" s="120" customFormat="1" ht="20.25">
      <c r="A4180" s="20"/>
      <c r="B4180" s="12" t="s">
        <v>4094</v>
      </c>
      <c r="C4180" s="13" t="s">
        <v>4094</v>
      </c>
      <c r="D4180" s="12" t="s">
        <v>9020</v>
      </c>
      <c r="E4180" s="17" t="s">
        <v>9689</v>
      </c>
      <c r="F4180" s="14" t="s">
        <v>9717</v>
      </c>
      <c r="G4180" s="128" t="s">
        <v>9946</v>
      </c>
    </row>
    <row r="4181" spans="1:7" s="120" customFormat="1">
      <c r="A4181" s="20"/>
      <c r="B4181" s="12" t="s">
        <v>4095</v>
      </c>
      <c r="C4181" s="13" t="s">
        <v>4095</v>
      </c>
      <c r="D4181" s="12" t="s">
        <v>9021</v>
      </c>
      <c r="E4181" s="17" t="s">
        <v>3604</v>
      </c>
      <c r="F4181" s="14" t="s">
        <v>9717</v>
      </c>
      <c r="G4181" s="128" t="s">
        <v>12413</v>
      </c>
    </row>
    <row r="4182" spans="1:7" s="120" customFormat="1" ht="20.25">
      <c r="A4182" s="20"/>
      <c r="B4182" s="12" t="s">
        <v>4096</v>
      </c>
      <c r="C4182" s="13" t="s">
        <v>4096</v>
      </c>
      <c r="D4182" s="12" t="s">
        <v>9022</v>
      </c>
      <c r="E4182" s="17" t="s">
        <v>9690</v>
      </c>
      <c r="F4182" s="14" t="s">
        <v>9717</v>
      </c>
      <c r="G4182" s="15"/>
    </row>
    <row r="4183" spans="1:7" s="120" customFormat="1">
      <c r="A4183" s="27"/>
      <c r="B4183" s="12" t="s">
        <v>4097</v>
      </c>
      <c r="C4183" s="13" t="s">
        <v>4097</v>
      </c>
      <c r="D4183" s="12" t="s">
        <v>9023</v>
      </c>
      <c r="E4183" s="17" t="s">
        <v>3142</v>
      </c>
      <c r="F4183" s="14" t="s">
        <v>9717</v>
      </c>
      <c r="G4183" s="131"/>
    </row>
    <row r="4184" spans="1:7" s="120" customFormat="1">
      <c r="A4184" s="27"/>
      <c r="B4184" s="12" t="s">
        <v>4098</v>
      </c>
      <c r="C4184" s="13" t="s">
        <v>4098</v>
      </c>
      <c r="D4184" s="12" t="s">
        <v>9024</v>
      </c>
      <c r="E4184" s="17" t="s">
        <v>3604</v>
      </c>
      <c r="F4184" s="14" t="s">
        <v>9717</v>
      </c>
      <c r="G4184" s="128" t="s">
        <v>12414</v>
      </c>
    </row>
    <row r="4185" spans="1:7" s="120" customFormat="1">
      <c r="A4185" s="20"/>
      <c r="B4185" s="9" t="s">
        <v>4099</v>
      </c>
      <c r="C4185" s="9" t="s">
        <v>4099</v>
      </c>
      <c r="D4185" s="8" t="s">
        <v>9025</v>
      </c>
      <c r="E4185" s="17" t="s">
        <v>960</v>
      </c>
      <c r="F4185" s="14" t="s">
        <v>9717</v>
      </c>
      <c r="G4185" s="128" t="s">
        <v>12415</v>
      </c>
    </row>
    <row r="4186" spans="1:7" s="120" customFormat="1">
      <c r="A4186" s="20"/>
      <c r="B4186" s="12" t="s">
        <v>4100</v>
      </c>
      <c r="C4186" s="13" t="s">
        <v>4100</v>
      </c>
      <c r="D4186" s="12" t="s">
        <v>9026</v>
      </c>
      <c r="E4186" s="17" t="s">
        <v>960</v>
      </c>
      <c r="F4186" s="14" t="s">
        <v>9717</v>
      </c>
      <c r="G4186" s="131"/>
    </row>
    <row r="4187" spans="1:7" s="120" customFormat="1" ht="20.25">
      <c r="A4187" s="27"/>
      <c r="B4187" s="12" t="s">
        <v>4101</v>
      </c>
      <c r="C4187" s="13" t="s">
        <v>4101</v>
      </c>
      <c r="D4187" s="12" t="s">
        <v>9027</v>
      </c>
      <c r="E4187" s="17" t="s">
        <v>960</v>
      </c>
      <c r="F4187" s="14" t="s">
        <v>9717</v>
      </c>
      <c r="G4187" s="128" t="s">
        <v>12416</v>
      </c>
    </row>
    <row r="4188" spans="1:7" s="120" customFormat="1">
      <c r="A4188" s="59"/>
      <c r="B4188" s="12" t="s">
        <v>4102</v>
      </c>
      <c r="C4188" s="13" t="s">
        <v>4102</v>
      </c>
      <c r="D4188" s="12" t="s">
        <v>9028</v>
      </c>
      <c r="E4188" s="17" t="s">
        <v>9683</v>
      </c>
      <c r="F4188" s="14" t="s">
        <v>9717</v>
      </c>
      <c r="G4188" s="128" t="s">
        <v>12417</v>
      </c>
    </row>
    <row r="4189" spans="1:7" s="120" customFormat="1">
      <c r="A4189" s="74" t="s">
        <v>9</v>
      </c>
      <c r="B4189" s="67" t="s">
        <v>4103</v>
      </c>
      <c r="C4189" s="13" t="s">
        <v>4969</v>
      </c>
      <c r="D4189" s="67" t="s">
        <v>9029</v>
      </c>
      <c r="E4189" s="65" t="s">
        <v>3446</v>
      </c>
      <c r="F4189" s="14" t="s">
        <v>9717</v>
      </c>
      <c r="G4189" s="86"/>
    </row>
    <row r="4190" spans="1:7" s="120" customFormat="1">
      <c r="A4190" s="16"/>
      <c r="B4190" s="12" t="s">
        <v>4104</v>
      </c>
      <c r="C4190" s="13" t="s">
        <v>4104</v>
      </c>
      <c r="D4190" s="12" t="s">
        <v>9030</v>
      </c>
      <c r="E4190" s="17" t="s">
        <v>9683</v>
      </c>
      <c r="F4190" s="14" t="s">
        <v>9717</v>
      </c>
      <c r="G4190" s="128" t="s">
        <v>12418</v>
      </c>
    </row>
    <row r="4191" spans="1:7" s="120" customFormat="1">
      <c r="A4191" s="29"/>
      <c r="B4191" s="12" t="s">
        <v>4105</v>
      </c>
      <c r="C4191" s="13" t="s">
        <v>4105</v>
      </c>
      <c r="D4191" s="12" t="s">
        <v>9031</v>
      </c>
      <c r="E4191" s="17" t="s">
        <v>960</v>
      </c>
      <c r="F4191" s="11" t="s">
        <v>9716</v>
      </c>
      <c r="G4191" s="137" t="s">
        <v>12419</v>
      </c>
    </row>
    <row r="4192" spans="1:7" s="120" customFormat="1">
      <c r="A4192" s="59"/>
      <c r="B4192" s="12" t="s">
        <v>4106</v>
      </c>
      <c r="C4192" s="13" t="s">
        <v>4106</v>
      </c>
      <c r="D4192" s="12" t="s">
        <v>9032</v>
      </c>
      <c r="E4192" s="17" t="s">
        <v>960</v>
      </c>
      <c r="F4192" s="14" t="s">
        <v>9717</v>
      </c>
      <c r="G4192" s="128" t="s">
        <v>12420</v>
      </c>
    </row>
    <row r="4193" spans="1:7" s="120" customFormat="1">
      <c r="A4193" s="16"/>
      <c r="B4193" s="12" t="s">
        <v>4107</v>
      </c>
      <c r="C4193" s="13" t="s">
        <v>4107</v>
      </c>
      <c r="D4193" s="12" t="s">
        <v>9033</v>
      </c>
      <c r="E4193" s="17" t="s">
        <v>960</v>
      </c>
      <c r="F4193" s="14" t="s">
        <v>9717</v>
      </c>
      <c r="G4193" s="128" t="s">
        <v>12421</v>
      </c>
    </row>
    <row r="4194" spans="1:7" s="120" customFormat="1" ht="20.25">
      <c r="A4194" s="16"/>
      <c r="B4194" s="12" t="s">
        <v>4108</v>
      </c>
      <c r="C4194" s="13" t="s">
        <v>4108</v>
      </c>
      <c r="D4194" s="12" t="s">
        <v>9034</v>
      </c>
      <c r="E4194" s="17" t="s">
        <v>9685</v>
      </c>
      <c r="F4194" s="14" t="s">
        <v>9717</v>
      </c>
      <c r="G4194" s="128" t="s">
        <v>12422</v>
      </c>
    </row>
    <row r="4195" spans="1:7" s="120" customFormat="1">
      <c r="A4195" s="28"/>
      <c r="B4195" s="9" t="s">
        <v>4109</v>
      </c>
      <c r="C4195" s="9" t="s">
        <v>4109</v>
      </c>
      <c r="D4195" s="8" t="s">
        <v>9035</v>
      </c>
      <c r="E4195" s="17" t="s">
        <v>960</v>
      </c>
      <c r="F4195" s="14" t="s">
        <v>9717</v>
      </c>
      <c r="G4195" s="20"/>
    </row>
    <row r="4196" spans="1:7" s="120" customFormat="1">
      <c r="A4196" s="27"/>
      <c r="B4196" s="12" t="s">
        <v>4110</v>
      </c>
      <c r="C4196" s="13" t="s">
        <v>4110</v>
      </c>
      <c r="D4196" s="12" t="s">
        <v>9036</v>
      </c>
      <c r="E4196" s="17" t="s">
        <v>960</v>
      </c>
      <c r="F4196" s="14" t="s">
        <v>9717</v>
      </c>
      <c r="G4196" s="128" t="s">
        <v>12423</v>
      </c>
    </row>
    <row r="4197" spans="1:7" s="120" customFormat="1">
      <c r="A4197" s="16"/>
      <c r="B4197" s="12" t="s">
        <v>4111</v>
      </c>
      <c r="C4197" s="13" t="s">
        <v>4111</v>
      </c>
      <c r="D4197" s="12" t="s">
        <v>9037</v>
      </c>
      <c r="E4197" s="17" t="s">
        <v>9685</v>
      </c>
      <c r="F4197" s="14" t="s">
        <v>9717</v>
      </c>
      <c r="G4197" s="128" t="s">
        <v>12422</v>
      </c>
    </row>
    <row r="4198" spans="1:7" s="120" customFormat="1">
      <c r="A4198" s="59"/>
      <c r="B4198" s="12" t="s">
        <v>4112</v>
      </c>
      <c r="C4198" s="13" t="s">
        <v>4112</v>
      </c>
      <c r="D4198" s="12" t="s">
        <v>9038</v>
      </c>
      <c r="E4198" s="17" t="s">
        <v>9683</v>
      </c>
      <c r="F4198" s="14" t="s">
        <v>9717</v>
      </c>
      <c r="G4198" s="15"/>
    </row>
    <row r="4199" spans="1:7" s="120" customFormat="1">
      <c r="A4199" s="59"/>
      <c r="B4199" s="12" t="s">
        <v>4113</v>
      </c>
      <c r="C4199" s="13" t="s">
        <v>4113</v>
      </c>
      <c r="D4199" s="12" t="s">
        <v>5126</v>
      </c>
      <c r="E4199" s="17" t="s">
        <v>960</v>
      </c>
      <c r="F4199" s="14" t="s">
        <v>9717</v>
      </c>
      <c r="G4199" s="128" t="s">
        <v>9791</v>
      </c>
    </row>
    <row r="4200" spans="1:7" s="120" customFormat="1">
      <c r="A4200" s="66" t="s">
        <v>9</v>
      </c>
      <c r="B4200" s="63" t="s">
        <v>4114</v>
      </c>
      <c r="C4200" s="13" t="s">
        <v>4114</v>
      </c>
      <c r="D4200" s="63" t="s">
        <v>9039</v>
      </c>
      <c r="E4200" s="65" t="s">
        <v>712</v>
      </c>
      <c r="F4200" s="14" t="s">
        <v>9717</v>
      </c>
      <c r="G4200" s="129" t="s">
        <v>12424</v>
      </c>
    </row>
    <row r="4201" spans="1:7" s="120" customFormat="1">
      <c r="A4201" s="79" t="s">
        <v>9</v>
      </c>
      <c r="B4201" s="63" t="s">
        <v>4115</v>
      </c>
      <c r="C4201" s="13" t="s">
        <v>4115</v>
      </c>
      <c r="D4201" s="63" t="s">
        <v>9040</v>
      </c>
      <c r="E4201" s="65" t="s">
        <v>4172</v>
      </c>
      <c r="F4201" s="14" t="s">
        <v>9717</v>
      </c>
      <c r="G4201" s="129" t="s">
        <v>12425</v>
      </c>
    </row>
    <row r="4202" spans="1:7" s="120" customFormat="1">
      <c r="A4202" s="59"/>
      <c r="B4202" s="12" t="s">
        <v>4116</v>
      </c>
      <c r="C4202" s="13" t="s">
        <v>4116</v>
      </c>
      <c r="D4202" s="12" t="s">
        <v>9041</v>
      </c>
      <c r="E4202" s="17" t="s">
        <v>3702</v>
      </c>
      <c r="F4202" s="14" t="s">
        <v>9717</v>
      </c>
      <c r="G4202" s="128" t="s">
        <v>12426</v>
      </c>
    </row>
    <row r="4203" spans="1:7" s="120" customFormat="1">
      <c r="A4203" s="59"/>
      <c r="B4203" s="12" t="s">
        <v>4117</v>
      </c>
      <c r="C4203" s="13" t="s">
        <v>4117</v>
      </c>
      <c r="D4203" s="12" t="s">
        <v>9042</v>
      </c>
      <c r="E4203" s="17" t="s">
        <v>3702</v>
      </c>
      <c r="F4203" s="14" t="s">
        <v>9717</v>
      </c>
      <c r="G4203" s="128" t="s">
        <v>12427</v>
      </c>
    </row>
    <row r="4204" spans="1:7" s="120" customFormat="1">
      <c r="A4204" s="59"/>
      <c r="B4204" s="8" t="s">
        <v>4118</v>
      </c>
      <c r="C4204" s="9" t="s">
        <v>4118</v>
      </c>
      <c r="D4204" s="8" t="s">
        <v>9043</v>
      </c>
      <c r="E4204" s="17" t="s">
        <v>9696</v>
      </c>
      <c r="F4204" s="21" t="s">
        <v>9716</v>
      </c>
      <c r="G4204" s="128" t="s">
        <v>12428</v>
      </c>
    </row>
    <row r="4205" spans="1:7" s="120" customFormat="1">
      <c r="A4205" s="59"/>
      <c r="B4205" s="12" t="s">
        <v>4119</v>
      </c>
      <c r="C4205" s="13" t="s">
        <v>4119</v>
      </c>
      <c r="D4205" s="12" t="s">
        <v>9044</v>
      </c>
      <c r="E4205" s="17" t="s">
        <v>960</v>
      </c>
      <c r="F4205" s="14" t="s">
        <v>9717</v>
      </c>
      <c r="G4205" s="128" t="s">
        <v>12429</v>
      </c>
    </row>
    <row r="4206" spans="1:7" s="120" customFormat="1">
      <c r="A4206" s="59"/>
      <c r="B4206" s="12" t="s">
        <v>4120</v>
      </c>
      <c r="C4206" s="13" t="s">
        <v>4120</v>
      </c>
      <c r="D4206" s="12" t="s">
        <v>9045</v>
      </c>
      <c r="E4206" s="17" t="s">
        <v>9696</v>
      </c>
      <c r="F4206" s="14" t="s">
        <v>9717</v>
      </c>
      <c r="G4206" s="128" t="s">
        <v>12428</v>
      </c>
    </row>
    <row r="4207" spans="1:7" s="120" customFormat="1">
      <c r="A4207" s="16"/>
      <c r="B4207" s="12" t="s">
        <v>4121</v>
      </c>
      <c r="C4207" s="13" t="s">
        <v>4121</v>
      </c>
      <c r="D4207" s="12" t="s">
        <v>9046</v>
      </c>
      <c r="E4207" s="17" t="s">
        <v>3702</v>
      </c>
      <c r="F4207" s="14" t="s">
        <v>9717</v>
      </c>
      <c r="G4207" s="128" t="s">
        <v>12427</v>
      </c>
    </row>
    <row r="4208" spans="1:7" s="120" customFormat="1">
      <c r="A4208" s="20"/>
      <c r="B4208" s="12" t="s">
        <v>4122</v>
      </c>
      <c r="C4208" s="13" t="s">
        <v>4122</v>
      </c>
      <c r="D4208" s="12" t="s">
        <v>9047</v>
      </c>
      <c r="E4208" s="17" t="s">
        <v>9683</v>
      </c>
      <c r="F4208" s="14" t="s">
        <v>9717</v>
      </c>
      <c r="G4208" s="128" t="s">
        <v>12430</v>
      </c>
    </row>
    <row r="4209" spans="1:7" s="120" customFormat="1">
      <c r="A4209" s="59"/>
      <c r="B4209" s="12" t="s">
        <v>4123</v>
      </c>
      <c r="C4209" s="13" t="s">
        <v>4123</v>
      </c>
      <c r="D4209" s="12" t="s">
        <v>9048</v>
      </c>
      <c r="E4209" s="17" t="s">
        <v>9693</v>
      </c>
      <c r="F4209" s="14" t="s">
        <v>9717</v>
      </c>
      <c r="G4209" s="128"/>
    </row>
    <row r="4210" spans="1:7" s="120" customFormat="1">
      <c r="A4210" s="20"/>
      <c r="B4210" s="8" t="s">
        <v>4124</v>
      </c>
      <c r="C4210" s="9" t="s">
        <v>4124</v>
      </c>
      <c r="D4210" s="8" t="s">
        <v>9049</v>
      </c>
      <c r="E4210" s="17" t="s">
        <v>1503</v>
      </c>
      <c r="F4210" s="21" t="s">
        <v>9716</v>
      </c>
      <c r="G4210" s="15"/>
    </row>
    <row r="4211" spans="1:7" s="120" customFormat="1">
      <c r="A4211" s="20"/>
      <c r="B4211" s="12" t="s">
        <v>4125</v>
      </c>
      <c r="C4211" s="13" t="s">
        <v>4125</v>
      </c>
      <c r="D4211" s="12" t="s">
        <v>9050</v>
      </c>
      <c r="E4211" s="17" t="s">
        <v>960</v>
      </c>
      <c r="F4211" s="14" t="s">
        <v>9717</v>
      </c>
      <c r="G4211" s="131"/>
    </row>
    <row r="4212" spans="1:7" s="120" customFormat="1">
      <c r="A4212" s="45"/>
      <c r="B4212" s="45" t="s">
        <v>4126</v>
      </c>
      <c r="C4212" s="45" t="s">
        <v>4126</v>
      </c>
      <c r="D4212" s="44" t="s">
        <v>9051</v>
      </c>
      <c r="E4212" s="17" t="s">
        <v>1503</v>
      </c>
      <c r="F4212" s="22" t="s">
        <v>9717</v>
      </c>
      <c r="G4212" s="128" t="s">
        <v>12431</v>
      </c>
    </row>
    <row r="4213" spans="1:7" s="120" customFormat="1">
      <c r="A4213" s="20"/>
      <c r="B4213" s="12" t="s">
        <v>4127</v>
      </c>
      <c r="C4213" s="13" t="s">
        <v>4127</v>
      </c>
      <c r="D4213" s="12" t="s">
        <v>9052</v>
      </c>
      <c r="E4213" s="17" t="s">
        <v>1503</v>
      </c>
      <c r="F4213" s="14" t="s">
        <v>9717</v>
      </c>
      <c r="G4213" s="15"/>
    </row>
    <row r="4214" spans="1:7" s="120" customFormat="1">
      <c r="A4214" s="28"/>
      <c r="B4214" s="9" t="s">
        <v>4128</v>
      </c>
      <c r="C4214" s="9" t="s">
        <v>4128</v>
      </c>
      <c r="D4214" s="8" t="s">
        <v>9053</v>
      </c>
      <c r="E4214" s="10" t="s">
        <v>960</v>
      </c>
      <c r="F4214" s="14" t="s">
        <v>9717</v>
      </c>
      <c r="G4214" s="130" t="s">
        <v>12432</v>
      </c>
    </row>
    <row r="4215" spans="1:7" s="120" customFormat="1">
      <c r="A4215" s="20"/>
      <c r="B4215" s="12" t="s">
        <v>4129</v>
      </c>
      <c r="C4215" s="13" t="s">
        <v>4129</v>
      </c>
      <c r="D4215" s="12" t="s">
        <v>9054</v>
      </c>
      <c r="E4215" s="17" t="s">
        <v>9689</v>
      </c>
      <c r="F4215" s="14" t="s">
        <v>9717</v>
      </c>
      <c r="G4215" s="128" t="s">
        <v>12433</v>
      </c>
    </row>
    <row r="4216" spans="1:7" s="120" customFormat="1">
      <c r="A4216" s="20"/>
      <c r="B4216" s="12" t="s">
        <v>4130</v>
      </c>
      <c r="C4216" s="13" t="s">
        <v>4130</v>
      </c>
      <c r="D4216" s="12" t="s">
        <v>9055</v>
      </c>
      <c r="E4216" s="17" t="s">
        <v>9689</v>
      </c>
      <c r="F4216" s="14" t="s">
        <v>9717</v>
      </c>
      <c r="G4216" s="128" t="s">
        <v>12433</v>
      </c>
    </row>
    <row r="4217" spans="1:7" s="120" customFormat="1">
      <c r="A4217" s="20"/>
      <c r="B4217" s="9" t="s">
        <v>4131</v>
      </c>
      <c r="C4217" s="9" t="s">
        <v>4131</v>
      </c>
      <c r="D4217" s="8" t="s">
        <v>9056</v>
      </c>
      <c r="E4217" s="17" t="s">
        <v>1503</v>
      </c>
      <c r="F4217" s="14" t="s">
        <v>9717</v>
      </c>
      <c r="G4217" s="128" t="s">
        <v>12434</v>
      </c>
    </row>
    <row r="4218" spans="1:7" s="120" customFormat="1">
      <c r="A4218" s="74" t="s">
        <v>9</v>
      </c>
      <c r="B4218" s="76" t="s">
        <v>4132</v>
      </c>
      <c r="C4218" s="13" t="s">
        <v>4132</v>
      </c>
      <c r="D4218" s="63" t="s">
        <v>9057</v>
      </c>
      <c r="E4218" s="65" t="s">
        <v>712</v>
      </c>
      <c r="F4218" s="14" t="s">
        <v>9717</v>
      </c>
      <c r="G4218" s="135" t="s">
        <v>12435</v>
      </c>
    </row>
    <row r="4219" spans="1:7" s="120" customFormat="1">
      <c r="A4219" s="59"/>
      <c r="B4219" s="12" t="s">
        <v>4133</v>
      </c>
      <c r="C4219" s="13" t="s">
        <v>4133</v>
      </c>
      <c r="D4219" s="12" t="s">
        <v>9058</v>
      </c>
      <c r="E4219" s="17" t="s">
        <v>3604</v>
      </c>
      <c r="F4219" s="14" t="s">
        <v>9717</v>
      </c>
      <c r="G4219" s="128" t="s">
        <v>12436</v>
      </c>
    </row>
    <row r="4220" spans="1:7" s="120" customFormat="1">
      <c r="A4220" s="20"/>
      <c r="B4220" s="12" t="s">
        <v>4134</v>
      </c>
      <c r="C4220" s="13" t="s">
        <v>4134</v>
      </c>
      <c r="D4220" s="12" t="s">
        <v>9059</v>
      </c>
      <c r="E4220" s="17" t="s">
        <v>9691</v>
      </c>
      <c r="F4220" s="14" t="s">
        <v>9717</v>
      </c>
      <c r="G4220" s="128" t="s">
        <v>12437</v>
      </c>
    </row>
    <row r="4221" spans="1:7" s="120" customFormat="1">
      <c r="A4221" s="20"/>
      <c r="B4221" s="12" t="s">
        <v>4135</v>
      </c>
      <c r="C4221" s="13" t="s">
        <v>4135</v>
      </c>
      <c r="D4221" s="12" t="s">
        <v>9060</v>
      </c>
      <c r="E4221" s="17" t="s">
        <v>248</v>
      </c>
      <c r="F4221" s="14" t="s">
        <v>9717</v>
      </c>
      <c r="G4221" s="128" t="s">
        <v>12438</v>
      </c>
    </row>
    <row r="4222" spans="1:7" s="120" customFormat="1" ht="20.25">
      <c r="A4222" s="20"/>
      <c r="B4222" s="12" t="s">
        <v>4136</v>
      </c>
      <c r="C4222" s="13" t="s">
        <v>4136</v>
      </c>
      <c r="D4222" s="12" t="s">
        <v>9061</v>
      </c>
      <c r="E4222" s="17" t="s">
        <v>9688</v>
      </c>
      <c r="F4222" s="14" t="s">
        <v>9717</v>
      </c>
      <c r="G4222" s="128" t="s">
        <v>12439</v>
      </c>
    </row>
    <row r="4223" spans="1:7" s="120" customFormat="1">
      <c r="A4223" s="16"/>
      <c r="B4223" s="12" t="s">
        <v>4137</v>
      </c>
      <c r="C4223" s="13" t="s">
        <v>4137</v>
      </c>
      <c r="D4223" s="12" t="s">
        <v>9062</v>
      </c>
      <c r="E4223" s="17" t="s">
        <v>1503</v>
      </c>
      <c r="F4223" s="14" t="s">
        <v>9717</v>
      </c>
      <c r="G4223" s="128" t="s">
        <v>12440</v>
      </c>
    </row>
    <row r="4224" spans="1:7" s="120" customFormat="1">
      <c r="A4224" s="16"/>
      <c r="B4224" s="12" t="s">
        <v>4138</v>
      </c>
      <c r="C4224" s="13" t="s">
        <v>4138</v>
      </c>
      <c r="D4224" s="12" t="s">
        <v>9063</v>
      </c>
      <c r="E4224" s="17" t="s">
        <v>9688</v>
      </c>
      <c r="F4224" s="14" t="s">
        <v>9717</v>
      </c>
      <c r="G4224" s="128" t="s">
        <v>11001</v>
      </c>
    </row>
    <row r="4225" spans="1:7" s="120" customFormat="1">
      <c r="A4225" s="66" t="s">
        <v>9</v>
      </c>
      <c r="B4225" s="63" t="s">
        <v>4139</v>
      </c>
      <c r="C4225" s="13" t="s">
        <v>4139</v>
      </c>
      <c r="D4225" s="63" t="s">
        <v>9064</v>
      </c>
      <c r="E4225" s="65" t="s">
        <v>712</v>
      </c>
      <c r="F4225" s="14" t="s">
        <v>9717</v>
      </c>
      <c r="G4225" s="129"/>
    </row>
    <row r="4226" spans="1:7" s="120" customFormat="1">
      <c r="A4226" s="16"/>
      <c r="B4226" s="12" t="s">
        <v>4140</v>
      </c>
      <c r="C4226" s="13" t="s">
        <v>4140</v>
      </c>
      <c r="D4226" s="12" t="s">
        <v>9065</v>
      </c>
      <c r="E4226" s="17" t="s">
        <v>3702</v>
      </c>
      <c r="F4226" s="14" t="s">
        <v>9717</v>
      </c>
      <c r="G4226" s="15"/>
    </row>
    <row r="4227" spans="1:7" s="120" customFormat="1">
      <c r="A4227" s="20"/>
      <c r="B4227" s="16" t="s">
        <v>4141</v>
      </c>
      <c r="C4227" s="16" t="s">
        <v>4141</v>
      </c>
      <c r="D4227" s="36" t="s">
        <v>9066</v>
      </c>
      <c r="E4227" s="17" t="s">
        <v>960</v>
      </c>
      <c r="F4227" s="14" t="s">
        <v>9717</v>
      </c>
      <c r="G4227" s="20"/>
    </row>
    <row r="4228" spans="1:7" s="120" customFormat="1">
      <c r="A4228" s="20"/>
      <c r="B4228" s="12" t="s">
        <v>4142</v>
      </c>
      <c r="C4228" s="13" t="s">
        <v>4142</v>
      </c>
      <c r="D4228" s="12" t="s">
        <v>9067</v>
      </c>
      <c r="E4228" s="17" t="s">
        <v>960</v>
      </c>
      <c r="F4228" s="14" t="s">
        <v>9717</v>
      </c>
      <c r="G4228" s="131"/>
    </row>
    <row r="4229" spans="1:7" s="120" customFormat="1">
      <c r="A4229" s="28"/>
      <c r="B4229" s="9" t="s">
        <v>13153</v>
      </c>
      <c r="C4229" s="15" t="s">
        <v>13153</v>
      </c>
      <c r="D4229" s="8" t="s">
        <v>13154</v>
      </c>
      <c r="E4229" s="10" t="s">
        <v>9692</v>
      </c>
      <c r="F4229" s="14" t="s">
        <v>9717</v>
      </c>
      <c r="G4229" s="130" t="s">
        <v>13155</v>
      </c>
    </row>
    <row r="4230" spans="1:7" s="120" customFormat="1">
      <c r="A4230" s="28"/>
      <c r="B4230" s="9" t="s">
        <v>4143</v>
      </c>
      <c r="C4230" s="9" t="s">
        <v>4143</v>
      </c>
      <c r="D4230" s="8" t="s">
        <v>9068</v>
      </c>
      <c r="E4230" s="10" t="s">
        <v>960</v>
      </c>
      <c r="F4230" s="14" t="s">
        <v>9717</v>
      </c>
      <c r="G4230" s="130" t="s">
        <v>12441</v>
      </c>
    </row>
    <row r="4231" spans="1:7" s="120" customFormat="1">
      <c r="A4231" s="28"/>
      <c r="B4231" s="9" t="s">
        <v>4144</v>
      </c>
      <c r="C4231" s="9" t="s">
        <v>4144</v>
      </c>
      <c r="D4231" s="8" t="s">
        <v>9069</v>
      </c>
      <c r="E4231" s="10" t="s">
        <v>9683</v>
      </c>
      <c r="F4231" s="14" t="s">
        <v>9717</v>
      </c>
      <c r="G4231" s="20"/>
    </row>
    <row r="4232" spans="1:7" s="120" customFormat="1">
      <c r="A4232" s="20"/>
      <c r="B4232" s="12" t="s">
        <v>4145</v>
      </c>
      <c r="C4232" s="13" t="s">
        <v>4970</v>
      </c>
      <c r="D4232" s="12" t="s">
        <v>9070</v>
      </c>
      <c r="E4232" s="17" t="s">
        <v>3702</v>
      </c>
      <c r="F4232" s="14" t="s">
        <v>9717</v>
      </c>
      <c r="G4232" s="131"/>
    </row>
    <row r="4233" spans="1:7" s="120" customFormat="1" ht="20.25">
      <c r="A4233" s="20"/>
      <c r="B4233" s="12" t="s">
        <v>4146</v>
      </c>
      <c r="C4233" s="13" t="s">
        <v>4146</v>
      </c>
      <c r="D4233" s="12" t="s">
        <v>9071</v>
      </c>
      <c r="E4233" s="17" t="s">
        <v>9683</v>
      </c>
      <c r="F4233" s="14" t="s">
        <v>9717</v>
      </c>
      <c r="G4233" s="128" t="s">
        <v>12442</v>
      </c>
    </row>
    <row r="4234" spans="1:7" s="120" customFormat="1">
      <c r="A4234" s="20"/>
      <c r="B4234" s="9" t="s">
        <v>4147</v>
      </c>
      <c r="C4234" s="9" t="s">
        <v>4147</v>
      </c>
      <c r="D4234" s="8" t="s">
        <v>9072</v>
      </c>
      <c r="E4234" s="17" t="s">
        <v>9685</v>
      </c>
      <c r="F4234" s="14" t="s">
        <v>9717</v>
      </c>
      <c r="G4234" s="128" t="s">
        <v>12443</v>
      </c>
    </row>
    <row r="4235" spans="1:7" s="120" customFormat="1">
      <c r="A4235" s="28"/>
      <c r="B4235" s="9" t="s">
        <v>4148</v>
      </c>
      <c r="C4235" s="9" t="s">
        <v>4148</v>
      </c>
      <c r="D4235" s="8" t="s">
        <v>9073</v>
      </c>
      <c r="E4235" s="10" t="s">
        <v>9683</v>
      </c>
      <c r="F4235" s="14" t="s">
        <v>9717</v>
      </c>
      <c r="G4235" s="130" t="s">
        <v>12444</v>
      </c>
    </row>
    <row r="4236" spans="1:7" s="120" customFormat="1">
      <c r="A4236" s="16"/>
      <c r="B4236" s="12" t="s">
        <v>4149</v>
      </c>
      <c r="C4236" s="13" t="s">
        <v>4149</v>
      </c>
      <c r="D4236" s="12" t="s">
        <v>9074</v>
      </c>
      <c r="E4236" s="17" t="s">
        <v>9683</v>
      </c>
      <c r="F4236" s="14" t="s">
        <v>9717</v>
      </c>
      <c r="G4236" s="128" t="s">
        <v>12445</v>
      </c>
    </row>
    <row r="4237" spans="1:7" s="120" customFormat="1" ht="20.25">
      <c r="A4237" s="59"/>
      <c r="B4237" s="12" t="s">
        <v>4150</v>
      </c>
      <c r="C4237" s="13" t="s">
        <v>4150</v>
      </c>
      <c r="D4237" s="12" t="s">
        <v>9075</v>
      </c>
      <c r="E4237" s="17" t="s">
        <v>9683</v>
      </c>
      <c r="F4237" s="14" t="s">
        <v>9717</v>
      </c>
      <c r="G4237" s="131"/>
    </row>
    <row r="4238" spans="1:7" s="120" customFormat="1" ht="20.25">
      <c r="A4238" s="20"/>
      <c r="B4238" s="16" t="s">
        <v>4151</v>
      </c>
      <c r="C4238" s="16" t="s">
        <v>4151</v>
      </c>
      <c r="D4238" s="36" t="s">
        <v>9076</v>
      </c>
      <c r="E4238" s="17" t="s">
        <v>9683</v>
      </c>
      <c r="F4238" s="14" t="s">
        <v>9717</v>
      </c>
      <c r="G4238" s="128" t="s">
        <v>12446</v>
      </c>
    </row>
    <row r="4239" spans="1:7" s="120" customFormat="1">
      <c r="A4239" s="20"/>
      <c r="B4239" s="9" t="s">
        <v>4152</v>
      </c>
      <c r="C4239" s="9" t="s">
        <v>4152</v>
      </c>
      <c r="D4239" s="8" t="s">
        <v>9077</v>
      </c>
      <c r="E4239" s="17" t="s">
        <v>9683</v>
      </c>
      <c r="F4239" s="14" t="s">
        <v>9717</v>
      </c>
      <c r="G4239" s="20"/>
    </row>
    <row r="4240" spans="1:7" s="120" customFormat="1">
      <c r="A4240" s="20"/>
      <c r="B4240" s="12" t="s">
        <v>4153</v>
      </c>
      <c r="C4240" s="13" t="s">
        <v>4153</v>
      </c>
      <c r="D4240" s="12" t="s">
        <v>9078</v>
      </c>
      <c r="E4240" s="17" t="s">
        <v>1503</v>
      </c>
      <c r="F4240" s="14" t="s">
        <v>9717</v>
      </c>
      <c r="G4240" s="128" t="s">
        <v>12447</v>
      </c>
    </row>
    <row r="4241" spans="1:7" s="120" customFormat="1">
      <c r="A4241" s="20"/>
      <c r="B4241" s="12" t="s">
        <v>4154</v>
      </c>
      <c r="C4241" s="13" t="s">
        <v>4154</v>
      </c>
      <c r="D4241" s="12" t="s">
        <v>9079</v>
      </c>
      <c r="E4241" s="17" t="s">
        <v>9685</v>
      </c>
      <c r="F4241" s="14" t="s">
        <v>9717</v>
      </c>
      <c r="G4241" s="15"/>
    </row>
    <row r="4242" spans="1:7" s="120" customFormat="1">
      <c r="A4242" s="59"/>
      <c r="B4242" s="12" t="s">
        <v>4155</v>
      </c>
      <c r="C4242" s="13" t="s">
        <v>4155</v>
      </c>
      <c r="D4242" s="12" t="s">
        <v>9080</v>
      </c>
      <c r="E4242" s="17" t="s">
        <v>9683</v>
      </c>
      <c r="F4242" s="14" t="s">
        <v>9717</v>
      </c>
      <c r="G4242" s="128" t="s">
        <v>12448</v>
      </c>
    </row>
    <row r="4243" spans="1:7" s="120" customFormat="1">
      <c r="A4243" s="16"/>
      <c r="B4243" s="12" t="s">
        <v>4156</v>
      </c>
      <c r="C4243" s="13" t="s">
        <v>4156</v>
      </c>
      <c r="D4243" s="12" t="s">
        <v>9081</v>
      </c>
      <c r="E4243" s="17" t="s">
        <v>9688</v>
      </c>
      <c r="F4243" s="14" t="s">
        <v>9717</v>
      </c>
      <c r="G4243" s="128" t="s">
        <v>12449</v>
      </c>
    </row>
    <row r="4244" spans="1:7" s="120" customFormat="1">
      <c r="A4244" s="16"/>
      <c r="B4244" s="12" t="s">
        <v>4157</v>
      </c>
      <c r="C4244" s="13" t="s">
        <v>4157</v>
      </c>
      <c r="D4244" s="12" t="s">
        <v>9082</v>
      </c>
      <c r="E4244" s="17" t="s">
        <v>9693</v>
      </c>
      <c r="F4244" s="14" t="s">
        <v>9717</v>
      </c>
      <c r="G4244" s="15"/>
    </row>
    <row r="4245" spans="1:7" s="120" customFormat="1">
      <c r="A4245" s="74" t="s">
        <v>9</v>
      </c>
      <c r="B4245" s="76" t="s">
        <v>4158</v>
      </c>
      <c r="C4245" s="13" t="s">
        <v>4158</v>
      </c>
      <c r="D4245" s="63" t="s">
        <v>9083</v>
      </c>
      <c r="E4245" s="65" t="s">
        <v>712</v>
      </c>
      <c r="F4245" s="14" t="s">
        <v>9717</v>
      </c>
      <c r="G4245" s="135" t="s">
        <v>10098</v>
      </c>
    </row>
    <row r="4246" spans="1:7" s="120" customFormat="1">
      <c r="A4246" s="59"/>
      <c r="B4246" s="12" t="s">
        <v>4159</v>
      </c>
      <c r="C4246" s="13" t="s">
        <v>4159</v>
      </c>
      <c r="D4246" s="12" t="s">
        <v>9084</v>
      </c>
      <c r="E4246" s="17" t="s">
        <v>1503</v>
      </c>
      <c r="F4246" s="14" t="s">
        <v>9717</v>
      </c>
      <c r="G4246" s="128" t="s">
        <v>12450</v>
      </c>
    </row>
    <row r="4247" spans="1:7" s="120" customFormat="1">
      <c r="A4247" s="59"/>
      <c r="B4247" s="12" t="s">
        <v>4160</v>
      </c>
      <c r="C4247" s="13" t="s">
        <v>4160</v>
      </c>
      <c r="D4247" s="12" t="s">
        <v>9085</v>
      </c>
      <c r="E4247" s="17" t="s">
        <v>9685</v>
      </c>
      <c r="F4247" s="14" t="s">
        <v>9717</v>
      </c>
      <c r="G4247" s="15"/>
    </row>
    <row r="4248" spans="1:7" s="120" customFormat="1">
      <c r="A4248" s="74" t="s">
        <v>9</v>
      </c>
      <c r="B4248" s="76" t="s">
        <v>4161</v>
      </c>
      <c r="C4248" s="13" t="s">
        <v>4161</v>
      </c>
      <c r="D4248" s="63" t="s">
        <v>9086</v>
      </c>
      <c r="E4248" s="65" t="s">
        <v>712</v>
      </c>
      <c r="F4248" s="14" t="s">
        <v>9717</v>
      </c>
      <c r="G4248" s="135" t="s">
        <v>12451</v>
      </c>
    </row>
    <row r="4249" spans="1:7" s="120" customFormat="1">
      <c r="A4249" s="73" t="s">
        <v>9</v>
      </c>
      <c r="B4249" s="114" t="s">
        <v>4162</v>
      </c>
      <c r="C4249" s="42" t="s">
        <v>4162</v>
      </c>
      <c r="D4249" s="88" t="s">
        <v>9087</v>
      </c>
      <c r="E4249" s="65" t="s">
        <v>712</v>
      </c>
      <c r="F4249" s="14" t="s">
        <v>9717</v>
      </c>
      <c r="G4249" s="129" t="s">
        <v>12451</v>
      </c>
    </row>
    <row r="4250" spans="1:7" s="120" customFormat="1">
      <c r="A4250" s="66" t="s">
        <v>9</v>
      </c>
      <c r="B4250" s="63" t="s">
        <v>4163</v>
      </c>
      <c r="C4250" s="13" t="s">
        <v>4163</v>
      </c>
      <c r="D4250" s="63" t="s">
        <v>9088</v>
      </c>
      <c r="E4250" s="65" t="s">
        <v>712</v>
      </c>
      <c r="F4250" s="14" t="s">
        <v>9717</v>
      </c>
      <c r="G4250" s="129" t="s">
        <v>12452</v>
      </c>
    </row>
    <row r="4251" spans="1:7" s="120" customFormat="1">
      <c r="A4251" s="28"/>
      <c r="B4251" s="9" t="s">
        <v>4164</v>
      </c>
      <c r="C4251" s="9" t="s">
        <v>4164</v>
      </c>
      <c r="D4251" s="8" t="s">
        <v>9089</v>
      </c>
      <c r="E4251" s="10" t="s">
        <v>9688</v>
      </c>
      <c r="F4251" s="14" t="s">
        <v>9717</v>
      </c>
      <c r="G4251" s="130" t="s">
        <v>12453</v>
      </c>
    </row>
    <row r="4252" spans="1:7" s="120" customFormat="1">
      <c r="A4252" s="20"/>
      <c r="B4252" s="12" t="s">
        <v>4165</v>
      </c>
      <c r="C4252" s="13" t="s">
        <v>4165</v>
      </c>
      <c r="D4252" s="12" t="s">
        <v>9090</v>
      </c>
      <c r="E4252" s="17" t="s">
        <v>9690</v>
      </c>
      <c r="F4252" s="14" t="s">
        <v>9717</v>
      </c>
      <c r="G4252" s="131"/>
    </row>
    <row r="4253" spans="1:7" s="120" customFormat="1" ht="20.25">
      <c r="A4253" s="28"/>
      <c r="B4253" s="9" t="s">
        <v>4166</v>
      </c>
      <c r="C4253" s="9" t="s">
        <v>4166</v>
      </c>
      <c r="D4253" s="8" t="s">
        <v>9091</v>
      </c>
      <c r="E4253" s="10" t="s">
        <v>9690</v>
      </c>
      <c r="F4253" s="14" t="s">
        <v>9717</v>
      </c>
      <c r="G4253" s="20"/>
    </row>
    <row r="4254" spans="1:7" s="120" customFormat="1">
      <c r="A4254" s="59"/>
      <c r="B4254" s="12" t="s">
        <v>4167</v>
      </c>
      <c r="C4254" s="13" t="s">
        <v>4167</v>
      </c>
      <c r="D4254" s="12" t="s">
        <v>9092</v>
      </c>
      <c r="E4254" s="17" t="s">
        <v>9693</v>
      </c>
      <c r="F4254" s="14" t="s">
        <v>9717</v>
      </c>
      <c r="G4254" s="128" t="s">
        <v>12454</v>
      </c>
    </row>
    <row r="4255" spans="1:7" s="120" customFormat="1">
      <c r="A4255" s="59"/>
      <c r="B4255" s="12" t="s">
        <v>4170</v>
      </c>
      <c r="C4255" s="13" t="s">
        <v>4170</v>
      </c>
      <c r="D4255" s="12" t="s">
        <v>9095</v>
      </c>
      <c r="E4255" s="17" t="s">
        <v>3702</v>
      </c>
      <c r="F4255" s="14" t="s">
        <v>9717</v>
      </c>
      <c r="G4255" s="15"/>
    </row>
    <row r="4256" spans="1:7" s="120" customFormat="1">
      <c r="A4256" s="27"/>
      <c r="B4256" s="12" t="s">
        <v>4171</v>
      </c>
      <c r="C4256" s="13" t="s">
        <v>4171</v>
      </c>
      <c r="D4256" s="12" t="s">
        <v>9096</v>
      </c>
      <c r="E4256" s="17" t="s">
        <v>9691</v>
      </c>
      <c r="F4256" s="18" t="s">
        <v>9718</v>
      </c>
      <c r="G4256" s="128" t="s">
        <v>12455</v>
      </c>
    </row>
    <row r="4257" spans="1:7" s="120" customFormat="1">
      <c r="A4257" s="74" t="s">
        <v>9</v>
      </c>
      <c r="B4257" s="67" t="s">
        <v>4172</v>
      </c>
      <c r="C4257" s="13" t="s">
        <v>4172</v>
      </c>
      <c r="D4257" s="63" t="s">
        <v>9097</v>
      </c>
      <c r="E4257" s="65" t="s">
        <v>712</v>
      </c>
      <c r="F4257" s="14" t="s">
        <v>9717</v>
      </c>
      <c r="G4257" s="129" t="s">
        <v>12456</v>
      </c>
    </row>
    <row r="4258" spans="1:7" s="120" customFormat="1" ht="20.25">
      <c r="A4258" s="20"/>
      <c r="B4258" s="16" t="s">
        <v>4173</v>
      </c>
      <c r="C4258" s="16" t="s">
        <v>4173</v>
      </c>
      <c r="D4258" s="36" t="s">
        <v>9098</v>
      </c>
      <c r="E4258" s="17" t="s">
        <v>3702</v>
      </c>
      <c r="F4258" s="14" t="s">
        <v>9717</v>
      </c>
      <c r="G4258" s="20"/>
    </row>
    <row r="4259" spans="1:7" s="120" customFormat="1">
      <c r="A4259" s="28"/>
      <c r="B4259" s="9" t="s">
        <v>4174</v>
      </c>
      <c r="C4259" s="9" t="s">
        <v>4174</v>
      </c>
      <c r="D4259" s="8" t="s">
        <v>9099</v>
      </c>
      <c r="E4259" s="17" t="s">
        <v>9690</v>
      </c>
      <c r="F4259" s="14" t="s">
        <v>9717</v>
      </c>
      <c r="G4259" s="20"/>
    </row>
    <row r="4260" spans="1:7" s="120" customFormat="1">
      <c r="A4260" s="59"/>
      <c r="B4260" s="12" t="s">
        <v>4175</v>
      </c>
      <c r="C4260" s="13" t="s">
        <v>4973</v>
      </c>
      <c r="D4260" s="12" t="s">
        <v>9100</v>
      </c>
      <c r="E4260" s="17" t="s">
        <v>1318</v>
      </c>
      <c r="F4260" s="14" t="s">
        <v>9717</v>
      </c>
      <c r="G4260" s="128" t="s">
        <v>9937</v>
      </c>
    </row>
    <row r="4261" spans="1:7" s="120" customFormat="1">
      <c r="A4261" s="16"/>
      <c r="B4261" s="16" t="s">
        <v>4176</v>
      </c>
      <c r="C4261" s="16" t="s">
        <v>4176</v>
      </c>
      <c r="D4261" s="36" t="s">
        <v>9101</v>
      </c>
      <c r="E4261" s="17" t="s">
        <v>9690</v>
      </c>
      <c r="F4261" s="14" t="s">
        <v>9717</v>
      </c>
      <c r="G4261" s="128" t="s">
        <v>12457</v>
      </c>
    </row>
    <row r="4262" spans="1:7" s="120" customFormat="1">
      <c r="A4262" s="20"/>
      <c r="B4262" s="12" t="s">
        <v>4177</v>
      </c>
      <c r="C4262" s="13" t="s">
        <v>4177</v>
      </c>
      <c r="D4262" s="12" t="s">
        <v>9102</v>
      </c>
      <c r="E4262" s="17" t="s">
        <v>9685</v>
      </c>
      <c r="F4262" s="14" t="s">
        <v>9717</v>
      </c>
      <c r="G4262" s="128" t="s">
        <v>12458</v>
      </c>
    </row>
    <row r="4263" spans="1:7" s="120" customFormat="1">
      <c r="A4263" s="28"/>
      <c r="B4263" s="9" t="s">
        <v>4178</v>
      </c>
      <c r="C4263" s="9" t="s">
        <v>4178</v>
      </c>
      <c r="D4263" s="8" t="s">
        <v>9103</v>
      </c>
      <c r="E4263" s="10" t="s">
        <v>1318</v>
      </c>
      <c r="F4263" s="14" t="s">
        <v>9717</v>
      </c>
      <c r="G4263" s="130" t="s">
        <v>12459</v>
      </c>
    </row>
    <row r="4264" spans="1:7" s="120" customFormat="1">
      <c r="A4264" s="28"/>
      <c r="B4264" s="9" t="s">
        <v>4179</v>
      </c>
      <c r="C4264" s="9" t="s">
        <v>4179</v>
      </c>
      <c r="D4264" s="8" t="s">
        <v>9104</v>
      </c>
      <c r="E4264" s="17" t="s">
        <v>9683</v>
      </c>
      <c r="F4264" s="14" t="s">
        <v>9717</v>
      </c>
      <c r="G4264" s="20"/>
    </row>
    <row r="4265" spans="1:7" s="120" customFormat="1" ht="20.25">
      <c r="A4265" s="59"/>
      <c r="B4265" s="12" t="s">
        <v>4180</v>
      </c>
      <c r="C4265" s="13" t="s">
        <v>4180</v>
      </c>
      <c r="D4265" s="12" t="s">
        <v>9105</v>
      </c>
      <c r="E4265" s="17" t="s">
        <v>960</v>
      </c>
      <c r="F4265" s="14" t="s">
        <v>9717</v>
      </c>
      <c r="G4265" s="128" t="s">
        <v>12460</v>
      </c>
    </row>
    <row r="4266" spans="1:7" s="120" customFormat="1">
      <c r="A4266" s="20"/>
      <c r="B4266" s="12" t="s">
        <v>4181</v>
      </c>
      <c r="C4266" s="13" t="s">
        <v>4181</v>
      </c>
      <c r="D4266" s="12" t="s">
        <v>9106</v>
      </c>
      <c r="E4266" s="17" t="s">
        <v>9690</v>
      </c>
      <c r="F4266" s="14" t="s">
        <v>9717</v>
      </c>
      <c r="G4266" s="128" t="s">
        <v>12461</v>
      </c>
    </row>
    <row r="4267" spans="1:7" s="120" customFormat="1">
      <c r="A4267" s="20"/>
      <c r="B4267" s="12" t="s">
        <v>4182</v>
      </c>
      <c r="C4267" s="13" t="s">
        <v>4182</v>
      </c>
      <c r="D4267" s="12" t="s">
        <v>9107</v>
      </c>
      <c r="E4267" s="17" t="s">
        <v>9683</v>
      </c>
      <c r="F4267" s="14" t="s">
        <v>9717</v>
      </c>
      <c r="G4267" s="131"/>
    </row>
    <row r="4268" spans="1:7" s="120" customFormat="1">
      <c r="A4268" s="16"/>
      <c r="B4268" s="12" t="s">
        <v>4183</v>
      </c>
      <c r="C4268" s="13" t="s">
        <v>4183</v>
      </c>
      <c r="D4268" s="12" t="s">
        <v>9108</v>
      </c>
      <c r="E4268" s="17" t="s">
        <v>9683</v>
      </c>
      <c r="F4268" s="11" t="s">
        <v>9716</v>
      </c>
      <c r="G4268" s="15" t="s">
        <v>12462</v>
      </c>
    </row>
    <row r="4269" spans="1:7" s="120" customFormat="1">
      <c r="A4269" s="20"/>
      <c r="B4269" s="12" t="s">
        <v>4184</v>
      </c>
      <c r="C4269" s="13" t="s">
        <v>4184</v>
      </c>
      <c r="D4269" s="12" t="s">
        <v>9109</v>
      </c>
      <c r="E4269" s="17" t="s">
        <v>1318</v>
      </c>
      <c r="F4269" s="14" t="s">
        <v>9717</v>
      </c>
      <c r="G4269" s="128" t="s">
        <v>12463</v>
      </c>
    </row>
    <row r="4270" spans="1:7" s="120" customFormat="1">
      <c r="A4270" s="20"/>
      <c r="B4270" s="12" t="s">
        <v>4185</v>
      </c>
      <c r="C4270" s="13" t="s">
        <v>4185</v>
      </c>
      <c r="D4270" s="12" t="s">
        <v>9110</v>
      </c>
      <c r="E4270" s="17" t="s">
        <v>9685</v>
      </c>
      <c r="F4270" s="14" t="s">
        <v>9717</v>
      </c>
      <c r="G4270" s="15"/>
    </row>
    <row r="4271" spans="1:7" s="120" customFormat="1">
      <c r="A4271" s="20"/>
      <c r="B4271" s="12" t="s">
        <v>4186</v>
      </c>
      <c r="C4271" s="13" t="s">
        <v>4186</v>
      </c>
      <c r="D4271" s="12" t="s">
        <v>9111</v>
      </c>
      <c r="E4271" s="17" t="s">
        <v>9685</v>
      </c>
      <c r="F4271" s="14" t="s">
        <v>9717</v>
      </c>
      <c r="G4271" s="15"/>
    </row>
    <row r="4272" spans="1:7" s="120" customFormat="1">
      <c r="A4272" s="20"/>
      <c r="B4272" s="9" t="s">
        <v>4187</v>
      </c>
      <c r="C4272" s="9" t="s">
        <v>4187</v>
      </c>
      <c r="D4272" s="8" t="s">
        <v>9112</v>
      </c>
      <c r="E4272" s="17" t="s">
        <v>9685</v>
      </c>
      <c r="F4272" s="14" t="s">
        <v>9717</v>
      </c>
      <c r="G4272" s="20"/>
    </row>
    <row r="4273" spans="1:7" s="120" customFormat="1">
      <c r="A4273" s="20"/>
      <c r="B4273" s="12" t="s">
        <v>4188</v>
      </c>
      <c r="C4273" s="13" t="s">
        <v>4188</v>
      </c>
      <c r="D4273" s="12" t="s">
        <v>9113</v>
      </c>
      <c r="E4273" s="17" t="s">
        <v>9683</v>
      </c>
      <c r="F4273" s="14" t="s">
        <v>9717</v>
      </c>
      <c r="G4273" s="128" t="s">
        <v>11770</v>
      </c>
    </row>
    <row r="4274" spans="1:7" s="120" customFormat="1" ht="20.25">
      <c r="A4274" s="20"/>
      <c r="B4274" s="9" t="s">
        <v>4189</v>
      </c>
      <c r="C4274" s="9" t="s">
        <v>4189</v>
      </c>
      <c r="D4274" s="8" t="s">
        <v>9114</v>
      </c>
      <c r="E4274" s="17" t="s">
        <v>960</v>
      </c>
      <c r="F4274" s="14" t="s">
        <v>9717</v>
      </c>
      <c r="G4274" s="128" t="s">
        <v>12464</v>
      </c>
    </row>
    <row r="4275" spans="1:7" s="120" customFormat="1">
      <c r="A4275" s="16"/>
      <c r="B4275" s="12" t="s">
        <v>4190</v>
      </c>
      <c r="C4275" s="13" t="s">
        <v>4190</v>
      </c>
      <c r="D4275" s="12" t="s">
        <v>9115</v>
      </c>
      <c r="E4275" s="17" t="s">
        <v>9684</v>
      </c>
      <c r="F4275" s="14" t="s">
        <v>9717</v>
      </c>
      <c r="G4275" s="128" t="s">
        <v>12465</v>
      </c>
    </row>
    <row r="4276" spans="1:7" s="120" customFormat="1" ht="20.25">
      <c r="A4276" s="16"/>
      <c r="B4276" s="12" t="s">
        <v>4191</v>
      </c>
      <c r="C4276" s="13" t="s">
        <v>4191</v>
      </c>
      <c r="D4276" s="12" t="s">
        <v>9116</v>
      </c>
      <c r="E4276" s="17" t="s">
        <v>9684</v>
      </c>
      <c r="F4276" s="14" t="s">
        <v>9717</v>
      </c>
      <c r="G4276" s="128" t="s">
        <v>12466</v>
      </c>
    </row>
    <row r="4277" spans="1:7" s="120" customFormat="1">
      <c r="A4277" s="59"/>
      <c r="B4277" s="12" t="s">
        <v>4192</v>
      </c>
      <c r="C4277" s="13" t="s">
        <v>4192</v>
      </c>
      <c r="D4277" s="12" t="s">
        <v>9117</v>
      </c>
      <c r="E4277" s="17" t="s">
        <v>9688</v>
      </c>
      <c r="F4277" s="14" t="s">
        <v>9717</v>
      </c>
      <c r="G4277" s="15"/>
    </row>
    <row r="4278" spans="1:7" s="120" customFormat="1">
      <c r="A4278" s="59"/>
      <c r="B4278" s="12" t="s">
        <v>4193</v>
      </c>
      <c r="C4278" s="13" t="s">
        <v>4193</v>
      </c>
      <c r="D4278" s="12" t="s">
        <v>9118</v>
      </c>
      <c r="E4278" s="17" t="s">
        <v>9689</v>
      </c>
      <c r="F4278" s="14" t="s">
        <v>9717</v>
      </c>
      <c r="G4278" s="128" t="s">
        <v>12467</v>
      </c>
    </row>
    <row r="4279" spans="1:7" s="120" customFormat="1">
      <c r="A4279" s="20"/>
      <c r="B4279" s="12" t="s">
        <v>4194</v>
      </c>
      <c r="C4279" s="13" t="s">
        <v>4194</v>
      </c>
      <c r="D4279" s="12" t="s">
        <v>9119</v>
      </c>
      <c r="E4279" s="17" t="s">
        <v>9685</v>
      </c>
      <c r="F4279" s="14" t="s">
        <v>9717</v>
      </c>
      <c r="G4279" s="15"/>
    </row>
    <row r="4280" spans="1:7" s="120" customFormat="1">
      <c r="A4280" s="59"/>
      <c r="B4280" s="12" t="s">
        <v>4195</v>
      </c>
      <c r="C4280" s="13" t="s">
        <v>4195</v>
      </c>
      <c r="D4280" s="12" t="s">
        <v>9120</v>
      </c>
      <c r="E4280" s="17" t="s">
        <v>9688</v>
      </c>
      <c r="F4280" s="14" t="s">
        <v>9717</v>
      </c>
      <c r="G4280" s="131"/>
    </row>
    <row r="4281" spans="1:7" s="120" customFormat="1">
      <c r="A4281" s="16"/>
      <c r="B4281" s="12" t="s">
        <v>4196</v>
      </c>
      <c r="C4281" s="13" t="s">
        <v>4196</v>
      </c>
      <c r="D4281" s="12" t="s">
        <v>9121</v>
      </c>
      <c r="E4281" s="17" t="s">
        <v>1503</v>
      </c>
      <c r="F4281" s="14" t="s">
        <v>9717</v>
      </c>
      <c r="G4281" s="128" t="s">
        <v>12468</v>
      </c>
    </row>
    <row r="4282" spans="1:7" s="120" customFormat="1">
      <c r="A4282" s="20"/>
      <c r="B4282" s="12" t="s">
        <v>4197</v>
      </c>
      <c r="C4282" s="13" t="s">
        <v>4197</v>
      </c>
      <c r="D4282" s="12" t="s">
        <v>13100</v>
      </c>
      <c r="E4282" s="17" t="s">
        <v>1318</v>
      </c>
      <c r="F4282" s="14" t="s">
        <v>9717</v>
      </c>
      <c r="G4282" s="128" t="s">
        <v>13101</v>
      </c>
    </row>
    <row r="4283" spans="1:7" s="120" customFormat="1">
      <c r="A4283" s="59"/>
      <c r="B4283" s="12" t="s">
        <v>4198</v>
      </c>
      <c r="C4283" s="13" t="s">
        <v>4198</v>
      </c>
      <c r="D4283" s="12" t="s">
        <v>9122</v>
      </c>
      <c r="E4283" s="17" t="s">
        <v>1318</v>
      </c>
      <c r="F4283" s="14" t="s">
        <v>9717</v>
      </c>
      <c r="G4283" s="128" t="s">
        <v>12469</v>
      </c>
    </row>
    <row r="4284" spans="1:7" s="120" customFormat="1">
      <c r="A4284" s="59"/>
      <c r="B4284" s="12" t="s">
        <v>4199</v>
      </c>
      <c r="C4284" s="13" t="s">
        <v>4199</v>
      </c>
      <c r="D4284" s="12" t="s">
        <v>9123</v>
      </c>
      <c r="E4284" s="17" t="s">
        <v>960</v>
      </c>
      <c r="F4284" s="14" t="s">
        <v>9717</v>
      </c>
      <c r="G4284" s="128" t="s">
        <v>12470</v>
      </c>
    </row>
    <row r="4285" spans="1:7" s="120" customFormat="1">
      <c r="A4285" s="27"/>
      <c r="B4285" s="12" t="s">
        <v>4200</v>
      </c>
      <c r="C4285" s="13" t="s">
        <v>4200</v>
      </c>
      <c r="D4285" s="12" t="s">
        <v>9124</v>
      </c>
      <c r="E4285" s="17" t="s">
        <v>248</v>
      </c>
      <c r="F4285" s="14" t="s">
        <v>9717</v>
      </c>
      <c r="G4285" s="128" t="s">
        <v>12471</v>
      </c>
    </row>
    <row r="4286" spans="1:7" s="120" customFormat="1">
      <c r="A4286" s="95" t="s">
        <v>9</v>
      </c>
      <c r="B4286" s="76" t="s">
        <v>4201</v>
      </c>
      <c r="C4286" s="12" t="s">
        <v>4201</v>
      </c>
      <c r="D4286" s="67" t="s">
        <v>9125</v>
      </c>
      <c r="E4286" s="65" t="s">
        <v>712</v>
      </c>
      <c r="F4286" s="14" t="s">
        <v>9717</v>
      </c>
      <c r="G4286" s="135" t="s">
        <v>12472</v>
      </c>
    </row>
    <row r="4287" spans="1:7" s="120" customFormat="1">
      <c r="A4287" s="20"/>
      <c r="B4287" s="12" t="s">
        <v>4202</v>
      </c>
      <c r="C4287" s="13" t="s">
        <v>4202</v>
      </c>
      <c r="D4287" s="12" t="s">
        <v>9126</v>
      </c>
      <c r="E4287" s="17" t="s">
        <v>9690</v>
      </c>
      <c r="F4287" s="14" t="s">
        <v>9717</v>
      </c>
      <c r="G4287" s="131"/>
    </row>
    <row r="4288" spans="1:7" s="120" customFormat="1">
      <c r="A4288" s="16"/>
      <c r="B4288" s="12" t="s">
        <v>4203</v>
      </c>
      <c r="C4288" s="13" t="s">
        <v>4203</v>
      </c>
      <c r="D4288" s="12" t="s">
        <v>9127</v>
      </c>
      <c r="E4288" s="17" t="s">
        <v>1318</v>
      </c>
      <c r="F4288" s="14" t="s">
        <v>9717</v>
      </c>
      <c r="G4288" s="15"/>
    </row>
    <row r="4289" spans="1:7" s="120" customFormat="1">
      <c r="A4289" s="28"/>
      <c r="B4289" s="9" t="s">
        <v>4204</v>
      </c>
      <c r="C4289" s="9" t="s">
        <v>4204</v>
      </c>
      <c r="D4289" s="8" t="s">
        <v>7132</v>
      </c>
      <c r="E4289" s="10" t="s">
        <v>960</v>
      </c>
      <c r="F4289" s="14" t="s">
        <v>9717</v>
      </c>
      <c r="G4289" s="20"/>
    </row>
    <row r="4290" spans="1:7" s="120" customFormat="1">
      <c r="A4290" s="59"/>
      <c r="B4290" s="12" t="s">
        <v>4205</v>
      </c>
      <c r="C4290" s="13" t="s">
        <v>4205</v>
      </c>
      <c r="D4290" s="12" t="s">
        <v>9128</v>
      </c>
      <c r="E4290" s="17" t="s">
        <v>1840</v>
      </c>
      <c r="F4290" s="14" t="s">
        <v>9717</v>
      </c>
      <c r="G4290" s="128" t="s">
        <v>12473</v>
      </c>
    </row>
    <row r="4291" spans="1:7" s="120" customFormat="1">
      <c r="A4291" s="74" t="s">
        <v>9</v>
      </c>
      <c r="B4291" s="76" t="s">
        <v>4206</v>
      </c>
      <c r="C4291" s="13" t="s">
        <v>4206</v>
      </c>
      <c r="D4291" s="89" t="s">
        <v>9129</v>
      </c>
      <c r="E4291" s="65" t="s">
        <v>4122</v>
      </c>
      <c r="F4291" s="14" t="s">
        <v>9717</v>
      </c>
      <c r="G4291" s="133"/>
    </row>
    <row r="4292" spans="1:7" s="120" customFormat="1">
      <c r="A4292" s="59"/>
      <c r="B4292" s="12" t="s">
        <v>4207</v>
      </c>
      <c r="C4292" s="13" t="s">
        <v>4207</v>
      </c>
      <c r="D4292" s="12" t="s">
        <v>9130</v>
      </c>
      <c r="E4292" s="17" t="s">
        <v>9683</v>
      </c>
      <c r="F4292" s="14" t="s">
        <v>9717</v>
      </c>
      <c r="G4292" s="128" t="s">
        <v>12474</v>
      </c>
    </row>
    <row r="4293" spans="1:7" s="120" customFormat="1">
      <c r="A4293" s="66" t="s">
        <v>9</v>
      </c>
      <c r="B4293" s="67" t="s">
        <v>4208</v>
      </c>
      <c r="C4293" s="13" t="s">
        <v>4208</v>
      </c>
      <c r="D4293" s="67" t="s">
        <v>9131</v>
      </c>
      <c r="E4293" s="65" t="s">
        <v>4172</v>
      </c>
      <c r="F4293" s="14" t="s">
        <v>9717</v>
      </c>
      <c r="G4293" s="129" t="s">
        <v>12475</v>
      </c>
    </row>
    <row r="4294" spans="1:7" s="120" customFormat="1">
      <c r="A4294" s="20"/>
      <c r="B4294" s="12" t="s">
        <v>4209</v>
      </c>
      <c r="C4294" s="13" t="s">
        <v>4209</v>
      </c>
      <c r="D4294" s="12" t="s">
        <v>9132</v>
      </c>
      <c r="E4294" s="17" t="s">
        <v>9683</v>
      </c>
      <c r="F4294" s="14" t="s">
        <v>9717</v>
      </c>
      <c r="G4294" s="15"/>
    </row>
    <row r="4295" spans="1:7" s="120" customFormat="1">
      <c r="A4295" s="45"/>
      <c r="B4295" s="45" t="s">
        <v>4210</v>
      </c>
      <c r="C4295" s="45" t="s">
        <v>4210</v>
      </c>
      <c r="D4295" s="44" t="s">
        <v>9133</v>
      </c>
      <c r="E4295" s="17" t="s">
        <v>960</v>
      </c>
      <c r="F4295" s="22" t="s">
        <v>9717</v>
      </c>
      <c r="G4295" s="128" t="s">
        <v>10452</v>
      </c>
    </row>
    <row r="4296" spans="1:7" s="120" customFormat="1">
      <c r="A4296" s="59"/>
      <c r="B4296" s="12" t="s">
        <v>4211</v>
      </c>
      <c r="C4296" s="13" t="s">
        <v>4211</v>
      </c>
      <c r="D4296" s="12" t="s">
        <v>9134</v>
      </c>
      <c r="E4296" s="17" t="s">
        <v>9690</v>
      </c>
      <c r="F4296" s="14" t="s">
        <v>9717</v>
      </c>
      <c r="G4296" s="15"/>
    </row>
    <row r="4297" spans="1:7" s="120" customFormat="1">
      <c r="A4297" s="28"/>
      <c r="B4297" s="9" t="s">
        <v>4212</v>
      </c>
      <c r="C4297" s="9" t="s">
        <v>4212</v>
      </c>
      <c r="D4297" s="8" t="s">
        <v>9135</v>
      </c>
      <c r="E4297" s="10" t="s">
        <v>9692</v>
      </c>
      <c r="F4297" s="14" t="s">
        <v>9717</v>
      </c>
      <c r="G4297" s="130" t="s">
        <v>12476</v>
      </c>
    </row>
    <row r="4298" spans="1:7" s="120" customFormat="1">
      <c r="A4298" s="74" t="s">
        <v>9</v>
      </c>
      <c r="B4298" s="76" t="s">
        <v>4213</v>
      </c>
      <c r="C4298" s="13" t="s">
        <v>4213</v>
      </c>
      <c r="D4298" s="63" t="s">
        <v>9136</v>
      </c>
      <c r="E4298" s="65" t="s">
        <v>712</v>
      </c>
      <c r="F4298" s="14" t="s">
        <v>9717</v>
      </c>
      <c r="G4298" s="135" t="s">
        <v>12477</v>
      </c>
    </row>
    <row r="4299" spans="1:7" s="120" customFormat="1">
      <c r="A4299" s="16"/>
      <c r="B4299" s="12" t="s">
        <v>4214</v>
      </c>
      <c r="C4299" s="13" t="s">
        <v>4214</v>
      </c>
      <c r="D4299" s="12" t="s">
        <v>9137</v>
      </c>
      <c r="E4299" s="17" t="s">
        <v>9685</v>
      </c>
      <c r="F4299" s="14" t="s">
        <v>9717</v>
      </c>
      <c r="G4299" s="128" t="s">
        <v>12478</v>
      </c>
    </row>
    <row r="4300" spans="1:7" s="120" customFormat="1">
      <c r="A4300" s="20"/>
      <c r="B4300" s="12" t="s">
        <v>4215</v>
      </c>
      <c r="C4300" s="13" t="s">
        <v>4215</v>
      </c>
      <c r="D4300" s="12" t="s">
        <v>9138</v>
      </c>
      <c r="E4300" s="17" t="s">
        <v>9683</v>
      </c>
      <c r="F4300" s="14" t="s">
        <v>9717</v>
      </c>
      <c r="G4300" s="15"/>
    </row>
    <row r="4301" spans="1:7" s="120" customFormat="1">
      <c r="A4301" s="115" t="s">
        <v>9</v>
      </c>
      <c r="B4301" s="63" t="s">
        <v>4216</v>
      </c>
      <c r="C4301" s="9" t="s">
        <v>4216</v>
      </c>
      <c r="D4301" s="96" t="s">
        <v>9139</v>
      </c>
      <c r="E4301" s="65" t="s">
        <v>712</v>
      </c>
      <c r="F4301" s="14" t="s">
        <v>9717</v>
      </c>
      <c r="G4301" s="138"/>
    </row>
    <row r="4302" spans="1:7" s="120" customFormat="1">
      <c r="A4302" s="59"/>
      <c r="B4302" s="12" t="s">
        <v>4217</v>
      </c>
      <c r="C4302" s="13" t="s">
        <v>4217</v>
      </c>
      <c r="D4302" s="12" t="s">
        <v>9140</v>
      </c>
      <c r="E4302" s="17" t="s">
        <v>1318</v>
      </c>
      <c r="F4302" s="14" t="s">
        <v>9717</v>
      </c>
      <c r="G4302" s="128" t="s">
        <v>12479</v>
      </c>
    </row>
    <row r="4303" spans="1:7" s="120" customFormat="1">
      <c r="A4303" s="16"/>
      <c r="B4303" s="12" t="s">
        <v>4218</v>
      </c>
      <c r="C4303" s="13" t="s">
        <v>4218</v>
      </c>
      <c r="D4303" s="12" t="s">
        <v>9141</v>
      </c>
      <c r="E4303" s="17" t="s">
        <v>9689</v>
      </c>
      <c r="F4303" s="14" t="s">
        <v>9717</v>
      </c>
      <c r="G4303" s="128" t="s">
        <v>12480</v>
      </c>
    </row>
    <row r="4304" spans="1:7" s="120" customFormat="1">
      <c r="A4304" s="59"/>
      <c r="B4304" s="12" t="s">
        <v>4219</v>
      </c>
      <c r="C4304" s="13" t="s">
        <v>4219</v>
      </c>
      <c r="D4304" s="12" t="s">
        <v>9142</v>
      </c>
      <c r="E4304" s="17" t="s">
        <v>3702</v>
      </c>
      <c r="F4304" s="14" t="s">
        <v>9717</v>
      </c>
      <c r="G4304" s="15"/>
    </row>
    <row r="4305" spans="1:7" s="120" customFormat="1">
      <c r="A4305" s="28"/>
      <c r="B4305" s="9" t="s">
        <v>4220</v>
      </c>
      <c r="C4305" s="9" t="s">
        <v>4220</v>
      </c>
      <c r="D4305" s="8" t="s">
        <v>9143</v>
      </c>
      <c r="E4305" s="17" t="s">
        <v>9685</v>
      </c>
      <c r="F4305" s="14" t="s">
        <v>9717</v>
      </c>
      <c r="G4305" s="20"/>
    </row>
    <row r="4306" spans="1:7" s="120" customFormat="1">
      <c r="A4306" s="28"/>
      <c r="B4306" s="9" t="s">
        <v>4221</v>
      </c>
      <c r="C4306" s="9" t="s">
        <v>4221</v>
      </c>
      <c r="D4306" s="8" t="s">
        <v>9144</v>
      </c>
      <c r="E4306" s="10" t="s">
        <v>1503</v>
      </c>
      <c r="F4306" s="14" t="s">
        <v>9717</v>
      </c>
      <c r="G4306" s="20"/>
    </row>
    <row r="4307" spans="1:7" s="120" customFormat="1">
      <c r="A4307" s="28"/>
      <c r="B4307" s="9" t="s">
        <v>4222</v>
      </c>
      <c r="C4307" s="9" t="s">
        <v>4222</v>
      </c>
      <c r="D4307" s="8" t="s">
        <v>9145</v>
      </c>
      <c r="E4307" s="10" t="s">
        <v>3702</v>
      </c>
      <c r="F4307" s="14" t="s">
        <v>9717</v>
      </c>
      <c r="G4307" s="130" t="s">
        <v>12481</v>
      </c>
    </row>
    <row r="4308" spans="1:7" s="120" customFormat="1">
      <c r="A4308" s="66" t="s">
        <v>9</v>
      </c>
      <c r="B4308" s="63" t="s">
        <v>4223</v>
      </c>
      <c r="C4308" s="13" t="s">
        <v>4223</v>
      </c>
      <c r="D4308" s="63" t="s">
        <v>9146</v>
      </c>
      <c r="E4308" s="65" t="s">
        <v>4172</v>
      </c>
      <c r="F4308" s="14" t="s">
        <v>9717</v>
      </c>
      <c r="G4308" s="129"/>
    </row>
    <row r="4309" spans="1:7" s="120" customFormat="1">
      <c r="A4309" s="20"/>
      <c r="B4309" s="12" t="s">
        <v>4224</v>
      </c>
      <c r="C4309" s="13" t="s">
        <v>4224</v>
      </c>
      <c r="D4309" s="12" t="s">
        <v>12980</v>
      </c>
      <c r="E4309" s="17" t="s">
        <v>9683</v>
      </c>
      <c r="F4309" s="14" t="s">
        <v>9717</v>
      </c>
      <c r="G4309" s="154" t="s">
        <v>10554</v>
      </c>
    </row>
    <row r="4310" spans="1:7" s="120" customFormat="1">
      <c r="A4310" s="16"/>
      <c r="B4310" s="12" t="s">
        <v>4225</v>
      </c>
      <c r="C4310" s="13" t="s">
        <v>4225</v>
      </c>
      <c r="D4310" s="12" t="s">
        <v>9147</v>
      </c>
      <c r="E4310" s="17" t="s">
        <v>9683</v>
      </c>
      <c r="F4310" s="14" t="s">
        <v>9717</v>
      </c>
      <c r="G4310" s="128" t="s">
        <v>12482</v>
      </c>
    </row>
    <row r="4311" spans="1:7" s="120" customFormat="1">
      <c r="A4311" s="16"/>
      <c r="B4311" s="12" t="s">
        <v>4226</v>
      </c>
      <c r="C4311" s="13" t="s">
        <v>4226</v>
      </c>
      <c r="D4311" s="12" t="s">
        <v>9148</v>
      </c>
      <c r="E4311" s="17" t="s">
        <v>1318</v>
      </c>
      <c r="F4311" s="14" t="s">
        <v>9717</v>
      </c>
      <c r="G4311" s="128" t="s">
        <v>12469</v>
      </c>
    </row>
    <row r="4312" spans="1:7" s="120" customFormat="1">
      <c r="A4312" s="20"/>
      <c r="B4312" s="12" t="s">
        <v>4227</v>
      </c>
      <c r="C4312" s="13" t="s">
        <v>4227</v>
      </c>
      <c r="D4312" s="12" t="s">
        <v>9149</v>
      </c>
      <c r="E4312" s="17" t="s">
        <v>3604</v>
      </c>
      <c r="F4312" s="14" t="s">
        <v>9717</v>
      </c>
      <c r="G4312" s="15"/>
    </row>
    <row r="4313" spans="1:7" s="120" customFormat="1">
      <c r="A4313" s="75" t="s">
        <v>9</v>
      </c>
      <c r="B4313" s="67" t="s">
        <v>4228</v>
      </c>
      <c r="C4313" s="13" t="s">
        <v>4228</v>
      </c>
      <c r="D4313" s="67" t="s">
        <v>9150</v>
      </c>
      <c r="E4313" s="65" t="s">
        <v>4172</v>
      </c>
      <c r="F4313" s="14" t="s">
        <v>9717</v>
      </c>
      <c r="G4313" s="129" t="s">
        <v>12483</v>
      </c>
    </row>
    <row r="4314" spans="1:7" s="120" customFormat="1">
      <c r="A4314" s="59"/>
      <c r="B4314" s="12" t="s">
        <v>4229</v>
      </c>
      <c r="C4314" s="13" t="s">
        <v>4229</v>
      </c>
      <c r="D4314" s="12" t="s">
        <v>9151</v>
      </c>
      <c r="E4314" s="17" t="s">
        <v>960</v>
      </c>
      <c r="F4314" s="14" t="s">
        <v>9717</v>
      </c>
      <c r="G4314" s="128" t="s">
        <v>12484</v>
      </c>
    </row>
    <row r="4315" spans="1:7" s="120" customFormat="1" ht="20.25">
      <c r="A4315" s="28"/>
      <c r="B4315" s="9" t="s">
        <v>4230</v>
      </c>
      <c r="C4315" s="9" t="s">
        <v>4230</v>
      </c>
      <c r="D4315" s="8" t="s">
        <v>9152</v>
      </c>
      <c r="E4315" s="10" t="s">
        <v>1503</v>
      </c>
      <c r="F4315" s="14" t="s">
        <v>9717</v>
      </c>
      <c r="G4315" s="130" t="s">
        <v>12485</v>
      </c>
    </row>
    <row r="4316" spans="1:7" s="120" customFormat="1">
      <c r="A4316" s="59"/>
      <c r="B4316" s="12" t="s">
        <v>4231</v>
      </c>
      <c r="C4316" s="13" t="s">
        <v>4231</v>
      </c>
      <c r="D4316" s="12" t="s">
        <v>9153</v>
      </c>
      <c r="E4316" s="17" t="s">
        <v>3604</v>
      </c>
      <c r="F4316" s="14" t="s">
        <v>9717</v>
      </c>
      <c r="G4316" s="128" t="s">
        <v>11332</v>
      </c>
    </row>
    <row r="4317" spans="1:7" s="120" customFormat="1">
      <c r="A4317" s="59"/>
      <c r="B4317" s="12" t="s">
        <v>4232</v>
      </c>
      <c r="C4317" s="13" t="s">
        <v>4232</v>
      </c>
      <c r="D4317" s="12" t="s">
        <v>9154</v>
      </c>
      <c r="E4317" s="17" t="s">
        <v>3604</v>
      </c>
      <c r="F4317" s="14" t="s">
        <v>9717</v>
      </c>
      <c r="G4317" s="128" t="s">
        <v>11332</v>
      </c>
    </row>
    <row r="4318" spans="1:7" s="120" customFormat="1">
      <c r="A4318" s="27"/>
      <c r="B4318" s="8" t="s">
        <v>4233</v>
      </c>
      <c r="C4318" s="8" t="s">
        <v>4233</v>
      </c>
      <c r="D4318" s="8" t="s">
        <v>9155</v>
      </c>
      <c r="E4318" s="17" t="s">
        <v>397</v>
      </c>
      <c r="F4318" s="21" t="s">
        <v>9716</v>
      </c>
      <c r="G4318" s="128" t="s">
        <v>10028</v>
      </c>
    </row>
    <row r="4319" spans="1:7" s="120" customFormat="1">
      <c r="A4319" s="20"/>
      <c r="B4319" s="12" t="s">
        <v>4234</v>
      </c>
      <c r="C4319" s="13" t="s">
        <v>4234</v>
      </c>
      <c r="D4319" s="12" t="s">
        <v>9156</v>
      </c>
      <c r="E4319" s="17" t="s">
        <v>1503</v>
      </c>
      <c r="F4319" s="14" t="s">
        <v>9717</v>
      </c>
      <c r="G4319" s="15"/>
    </row>
    <row r="4320" spans="1:7" s="120" customFormat="1">
      <c r="A4320" s="20"/>
      <c r="B4320" s="12" t="s">
        <v>4235</v>
      </c>
      <c r="C4320" s="13" t="s">
        <v>4235</v>
      </c>
      <c r="D4320" s="12" t="s">
        <v>9157</v>
      </c>
      <c r="E4320" s="17" t="s">
        <v>960</v>
      </c>
      <c r="F4320" s="14" t="s">
        <v>9717</v>
      </c>
      <c r="G4320" s="128" t="s">
        <v>12486</v>
      </c>
    </row>
    <row r="4321" spans="1:7" s="120" customFormat="1">
      <c r="A4321" s="20"/>
      <c r="B4321" s="12" t="s">
        <v>4236</v>
      </c>
      <c r="C4321" s="13" t="s">
        <v>4236</v>
      </c>
      <c r="D4321" s="12" t="s">
        <v>9158</v>
      </c>
      <c r="E4321" s="17" t="s">
        <v>960</v>
      </c>
      <c r="F4321" s="14" t="s">
        <v>9717</v>
      </c>
      <c r="G4321" s="15"/>
    </row>
    <row r="4322" spans="1:7" s="120" customFormat="1">
      <c r="A4322" s="20"/>
      <c r="B4322" s="12" t="s">
        <v>4237</v>
      </c>
      <c r="C4322" s="13" t="s">
        <v>4237</v>
      </c>
      <c r="D4322" s="12" t="s">
        <v>9159</v>
      </c>
      <c r="E4322" s="17" t="s">
        <v>960</v>
      </c>
      <c r="F4322" s="14" t="s">
        <v>9717</v>
      </c>
      <c r="G4322" s="128" t="s">
        <v>12487</v>
      </c>
    </row>
    <row r="4323" spans="1:7" s="120" customFormat="1">
      <c r="A4323" s="30"/>
      <c r="B4323" s="8" t="s">
        <v>4238</v>
      </c>
      <c r="C4323" s="9" t="s">
        <v>4238</v>
      </c>
      <c r="D4323" s="8" t="s">
        <v>9160</v>
      </c>
      <c r="E4323" s="17" t="s">
        <v>960</v>
      </c>
      <c r="F4323" s="21" t="s">
        <v>9716</v>
      </c>
      <c r="G4323" s="128" t="s">
        <v>10944</v>
      </c>
    </row>
    <row r="4324" spans="1:7" s="120" customFormat="1" ht="20.25">
      <c r="A4324" s="20"/>
      <c r="B4324" s="12" t="s">
        <v>4239</v>
      </c>
      <c r="C4324" s="13" t="s">
        <v>4239</v>
      </c>
      <c r="D4324" s="12" t="s">
        <v>9161</v>
      </c>
      <c r="E4324" s="17" t="s">
        <v>960</v>
      </c>
      <c r="F4324" s="14" t="s">
        <v>9717</v>
      </c>
      <c r="G4324" s="131"/>
    </row>
    <row r="4325" spans="1:7" s="120" customFormat="1">
      <c r="A4325" s="59"/>
      <c r="B4325" s="12" t="s">
        <v>4240</v>
      </c>
      <c r="C4325" s="13" t="s">
        <v>4240</v>
      </c>
      <c r="D4325" s="12" t="s">
        <v>9162</v>
      </c>
      <c r="E4325" s="17" t="s">
        <v>9683</v>
      </c>
      <c r="F4325" s="14" t="s">
        <v>9717</v>
      </c>
      <c r="G4325" s="128" t="s">
        <v>12488</v>
      </c>
    </row>
    <row r="4326" spans="1:7" s="120" customFormat="1">
      <c r="A4326" s="59"/>
      <c r="B4326" s="12" t="s">
        <v>4241</v>
      </c>
      <c r="C4326" s="13" t="s">
        <v>4241</v>
      </c>
      <c r="D4326" s="12" t="s">
        <v>9163</v>
      </c>
      <c r="E4326" s="17" t="s">
        <v>960</v>
      </c>
      <c r="F4326" s="14" t="s">
        <v>9717</v>
      </c>
      <c r="G4326" s="128" t="s">
        <v>12489</v>
      </c>
    </row>
    <row r="4327" spans="1:7" s="120" customFormat="1">
      <c r="A4327" s="20"/>
      <c r="B4327" s="12" t="s">
        <v>4242</v>
      </c>
      <c r="C4327" s="13" t="s">
        <v>4242</v>
      </c>
      <c r="D4327" s="12" t="s">
        <v>4242</v>
      </c>
      <c r="E4327" s="17" t="s">
        <v>1503</v>
      </c>
      <c r="F4327" s="14" t="s">
        <v>9717</v>
      </c>
      <c r="G4327" s="128" t="s">
        <v>11714</v>
      </c>
    </row>
    <row r="4328" spans="1:7" s="120" customFormat="1">
      <c r="A4328" s="59"/>
      <c r="B4328" s="12" t="s">
        <v>4243</v>
      </c>
      <c r="C4328" s="13" t="s">
        <v>4243</v>
      </c>
      <c r="D4328" s="12" t="s">
        <v>9164</v>
      </c>
      <c r="E4328" s="17" t="s">
        <v>1503</v>
      </c>
      <c r="F4328" s="14" t="s">
        <v>9717</v>
      </c>
      <c r="G4328" s="128" t="s">
        <v>12490</v>
      </c>
    </row>
    <row r="4329" spans="1:7" s="120" customFormat="1">
      <c r="A4329" s="74" t="s">
        <v>9</v>
      </c>
      <c r="B4329" s="106" t="s">
        <v>4244</v>
      </c>
      <c r="C4329" s="51" t="s">
        <v>4244</v>
      </c>
      <c r="D4329" s="106" t="s">
        <v>9165</v>
      </c>
      <c r="E4329" s="65" t="s">
        <v>712</v>
      </c>
      <c r="F4329" s="21" t="s">
        <v>9716</v>
      </c>
      <c r="G4329" s="155"/>
    </row>
    <row r="4330" spans="1:7" s="120" customFormat="1">
      <c r="A4330" s="20"/>
      <c r="B4330" s="12" t="s">
        <v>4245</v>
      </c>
      <c r="C4330" s="13" t="s">
        <v>4245</v>
      </c>
      <c r="D4330" s="12" t="s">
        <v>9166</v>
      </c>
      <c r="E4330" s="17" t="s">
        <v>9683</v>
      </c>
      <c r="F4330" s="14" t="s">
        <v>9717</v>
      </c>
      <c r="G4330" s="128" t="s">
        <v>12491</v>
      </c>
    </row>
    <row r="4331" spans="1:7" s="120" customFormat="1">
      <c r="A4331" s="20"/>
      <c r="B4331" s="12" t="s">
        <v>4246</v>
      </c>
      <c r="C4331" s="13" t="s">
        <v>4246</v>
      </c>
      <c r="D4331" s="12" t="s">
        <v>9167</v>
      </c>
      <c r="E4331" s="17" t="s">
        <v>9689</v>
      </c>
      <c r="F4331" s="14" t="s">
        <v>9717</v>
      </c>
      <c r="G4331" s="131"/>
    </row>
    <row r="4332" spans="1:7" s="120" customFormat="1">
      <c r="A4332" s="59"/>
      <c r="B4332" s="12" t="s">
        <v>4247</v>
      </c>
      <c r="C4332" s="13" t="s">
        <v>4247</v>
      </c>
      <c r="D4332" s="12" t="s">
        <v>9168</v>
      </c>
      <c r="E4332" s="17" t="s">
        <v>960</v>
      </c>
      <c r="F4332" s="14" t="s">
        <v>9717</v>
      </c>
      <c r="G4332" s="15"/>
    </row>
    <row r="4333" spans="1:7" s="120" customFormat="1">
      <c r="A4333" s="20"/>
      <c r="B4333" s="12" t="s">
        <v>4248</v>
      </c>
      <c r="C4333" s="13" t="s">
        <v>4248</v>
      </c>
      <c r="D4333" s="12" t="s">
        <v>9169</v>
      </c>
      <c r="E4333" s="17" t="s">
        <v>9685</v>
      </c>
      <c r="F4333" s="14" t="s">
        <v>9717</v>
      </c>
      <c r="G4333" s="15"/>
    </row>
    <row r="4334" spans="1:7" s="120" customFormat="1">
      <c r="A4334" s="59"/>
      <c r="B4334" s="12" t="s">
        <v>4249</v>
      </c>
      <c r="C4334" s="13" t="s">
        <v>4249</v>
      </c>
      <c r="D4334" s="12" t="s">
        <v>9170</v>
      </c>
      <c r="E4334" s="17" t="s">
        <v>9685</v>
      </c>
      <c r="F4334" s="14" t="s">
        <v>9717</v>
      </c>
      <c r="G4334" s="15"/>
    </row>
    <row r="4335" spans="1:7" s="120" customFormat="1">
      <c r="A4335" s="20"/>
      <c r="B4335" s="12" t="s">
        <v>4250</v>
      </c>
      <c r="C4335" s="13" t="s">
        <v>4250</v>
      </c>
      <c r="D4335" s="12" t="s">
        <v>9171</v>
      </c>
      <c r="E4335" s="17" t="s">
        <v>3702</v>
      </c>
      <c r="F4335" s="14" t="s">
        <v>9717</v>
      </c>
      <c r="G4335" s="128" t="s">
        <v>12492</v>
      </c>
    </row>
    <row r="4336" spans="1:7" s="120" customFormat="1">
      <c r="A4336" s="59"/>
      <c r="B4336" s="12" t="s">
        <v>4251</v>
      </c>
      <c r="C4336" s="13" t="s">
        <v>4251</v>
      </c>
      <c r="D4336" s="12" t="s">
        <v>9172</v>
      </c>
      <c r="E4336" s="17" t="s">
        <v>3604</v>
      </c>
      <c r="F4336" s="14" t="s">
        <v>9717</v>
      </c>
      <c r="G4336" s="128" t="s">
        <v>12493</v>
      </c>
    </row>
    <row r="4337" spans="1:7" s="120" customFormat="1">
      <c r="A4337" s="20"/>
      <c r="B4337" s="12" t="s">
        <v>4252</v>
      </c>
      <c r="C4337" s="13" t="s">
        <v>4252</v>
      </c>
      <c r="D4337" s="12" t="s">
        <v>9173</v>
      </c>
      <c r="E4337" s="17" t="s">
        <v>9690</v>
      </c>
      <c r="F4337" s="14" t="s">
        <v>9717</v>
      </c>
      <c r="G4337" s="128" t="s">
        <v>12494</v>
      </c>
    </row>
    <row r="4338" spans="1:7" s="120" customFormat="1">
      <c r="A4338" s="20"/>
      <c r="B4338" s="12" t="s">
        <v>4253</v>
      </c>
      <c r="C4338" s="13" t="s">
        <v>4253</v>
      </c>
      <c r="D4338" s="12" t="s">
        <v>9174</v>
      </c>
      <c r="E4338" s="17" t="s">
        <v>9690</v>
      </c>
      <c r="F4338" s="14" t="s">
        <v>9717</v>
      </c>
      <c r="G4338" s="128" t="s">
        <v>12494</v>
      </c>
    </row>
    <row r="4339" spans="1:7" s="120" customFormat="1">
      <c r="A4339" s="20"/>
      <c r="B4339" s="12" t="s">
        <v>4254</v>
      </c>
      <c r="C4339" s="13" t="s">
        <v>4254</v>
      </c>
      <c r="D4339" s="12" t="s">
        <v>9175</v>
      </c>
      <c r="E4339" s="17" t="s">
        <v>9690</v>
      </c>
      <c r="F4339" s="14" t="s">
        <v>9717</v>
      </c>
      <c r="G4339" s="128" t="s">
        <v>12494</v>
      </c>
    </row>
    <row r="4340" spans="1:7" s="120" customFormat="1">
      <c r="A4340" s="20"/>
      <c r="B4340" s="12" t="s">
        <v>4255</v>
      </c>
      <c r="C4340" s="13" t="s">
        <v>4255</v>
      </c>
      <c r="D4340" s="12" t="s">
        <v>9176</v>
      </c>
      <c r="E4340" s="17" t="s">
        <v>9690</v>
      </c>
      <c r="F4340" s="14" t="s">
        <v>9717</v>
      </c>
      <c r="G4340" s="128" t="s">
        <v>12495</v>
      </c>
    </row>
    <row r="4341" spans="1:7" s="120" customFormat="1">
      <c r="A4341" s="59"/>
      <c r="B4341" s="12" t="s">
        <v>4256</v>
      </c>
      <c r="C4341" s="13" t="s">
        <v>4256</v>
      </c>
      <c r="D4341" s="12" t="s">
        <v>9177</v>
      </c>
      <c r="E4341" s="17" t="s">
        <v>9683</v>
      </c>
      <c r="F4341" s="14" t="s">
        <v>9717</v>
      </c>
      <c r="G4341" s="128" t="s">
        <v>12496</v>
      </c>
    </row>
    <row r="4342" spans="1:7" s="120" customFormat="1">
      <c r="A4342" s="32"/>
      <c r="B4342" s="12" t="s">
        <v>4257</v>
      </c>
      <c r="C4342" s="13" t="s">
        <v>4257</v>
      </c>
      <c r="D4342" s="12" t="s">
        <v>9178</v>
      </c>
      <c r="E4342" s="17" t="s">
        <v>9688</v>
      </c>
      <c r="F4342" s="14" t="s">
        <v>9717</v>
      </c>
      <c r="G4342" s="128" t="s">
        <v>12497</v>
      </c>
    </row>
    <row r="4343" spans="1:7" s="120" customFormat="1">
      <c r="A4343" s="59"/>
      <c r="B4343" s="12" t="s">
        <v>4258</v>
      </c>
      <c r="C4343" s="13" t="s">
        <v>4258</v>
      </c>
      <c r="D4343" s="12" t="s">
        <v>9179</v>
      </c>
      <c r="E4343" s="17" t="s">
        <v>9690</v>
      </c>
      <c r="F4343" s="14" t="s">
        <v>9717</v>
      </c>
      <c r="G4343" s="15"/>
    </row>
    <row r="4344" spans="1:7" s="120" customFormat="1">
      <c r="A4344" s="27"/>
      <c r="B4344" s="12" t="s">
        <v>4259</v>
      </c>
      <c r="C4344" s="13" t="s">
        <v>4259</v>
      </c>
      <c r="D4344" s="12" t="s">
        <v>9180</v>
      </c>
      <c r="E4344" s="17" t="s">
        <v>9686</v>
      </c>
      <c r="F4344" s="14" t="s">
        <v>9717</v>
      </c>
      <c r="G4344" s="128" t="s">
        <v>12498</v>
      </c>
    </row>
    <row r="4345" spans="1:7" s="120" customFormat="1">
      <c r="A4345" s="59"/>
      <c r="B4345" s="12" t="s">
        <v>4260</v>
      </c>
      <c r="C4345" s="13" t="s">
        <v>4260</v>
      </c>
      <c r="D4345" s="12" t="s">
        <v>9181</v>
      </c>
      <c r="E4345" s="17" t="s">
        <v>9689</v>
      </c>
      <c r="F4345" s="14" t="s">
        <v>9717</v>
      </c>
      <c r="G4345" s="128" t="s">
        <v>10180</v>
      </c>
    </row>
    <row r="4346" spans="1:7" s="120" customFormat="1">
      <c r="A4346" s="20"/>
      <c r="B4346" s="12" t="s">
        <v>4261</v>
      </c>
      <c r="C4346" s="13" t="s">
        <v>4261</v>
      </c>
      <c r="D4346" s="12" t="s">
        <v>9182</v>
      </c>
      <c r="E4346" s="17" t="s">
        <v>3678</v>
      </c>
      <c r="F4346" s="14" t="s">
        <v>9717</v>
      </c>
      <c r="G4346" s="128" t="s">
        <v>12499</v>
      </c>
    </row>
    <row r="4347" spans="1:7" s="120" customFormat="1">
      <c r="A4347" s="59"/>
      <c r="B4347" s="12" t="s">
        <v>4262</v>
      </c>
      <c r="C4347" s="13" t="s">
        <v>4262</v>
      </c>
      <c r="D4347" s="12" t="s">
        <v>9183</v>
      </c>
      <c r="E4347" s="17" t="s">
        <v>1503</v>
      </c>
      <c r="F4347" s="14" t="s">
        <v>9717</v>
      </c>
      <c r="G4347" s="128" t="s">
        <v>12500</v>
      </c>
    </row>
    <row r="4348" spans="1:7" s="120" customFormat="1">
      <c r="A4348" s="28"/>
      <c r="B4348" s="9" t="s">
        <v>4263</v>
      </c>
      <c r="C4348" s="9" t="s">
        <v>4263</v>
      </c>
      <c r="D4348" s="8" t="s">
        <v>9184</v>
      </c>
      <c r="E4348" s="10" t="s">
        <v>9685</v>
      </c>
      <c r="F4348" s="14" t="s">
        <v>9717</v>
      </c>
      <c r="G4348" s="130" t="s">
        <v>12501</v>
      </c>
    </row>
    <row r="4349" spans="1:7" s="120" customFormat="1">
      <c r="A4349" s="59"/>
      <c r="B4349" s="12" t="s">
        <v>4264</v>
      </c>
      <c r="C4349" s="13" t="s">
        <v>4264</v>
      </c>
      <c r="D4349" s="12" t="s">
        <v>9185</v>
      </c>
      <c r="E4349" s="17" t="s">
        <v>9688</v>
      </c>
      <c r="F4349" s="14" t="s">
        <v>9717</v>
      </c>
      <c r="G4349" s="131"/>
    </row>
    <row r="4350" spans="1:7" s="120" customFormat="1">
      <c r="A4350" s="59"/>
      <c r="B4350" s="12" t="s">
        <v>4265</v>
      </c>
      <c r="C4350" s="13" t="s">
        <v>4265</v>
      </c>
      <c r="D4350" s="12" t="s">
        <v>9186</v>
      </c>
      <c r="E4350" s="17" t="s">
        <v>9687</v>
      </c>
      <c r="F4350" s="14" t="s">
        <v>9717</v>
      </c>
      <c r="G4350" s="128" t="s">
        <v>12393</v>
      </c>
    </row>
    <row r="4351" spans="1:7" s="120" customFormat="1">
      <c r="A4351" s="29"/>
      <c r="B4351" s="12" t="s">
        <v>4266</v>
      </c>
      <c r="C4351" s="13" t="s">
        <v>4266</v>
      </c>
      <c r="D4351" s="12" t="s">
        <v>9187</v>
      </c>
      <c r="E4351" s="17" t="s">
        <v>960</v>
      </c>
      <c r="F4351" s="14" t="s">
        <v>9717</v>
      </c>
      <c r="G4351" s="128" t="s">
        <v>12502</v>
      </c>
    </row>
    <row r="4352" spans="1:7" s="120" customFormat="1">
      <c r="A4352" s="28"/>
      <c r="B4352" s="9" t="s">
        <v>4267</v>
      </c>
      <c r="C4352" s="9" t="s">
        <v>4267</v>
      </c>
      <c r="D4352" s="8" t="s">
        <v>9188</v>
      </c>
      <c r="E4352" s="10" t="s">
        <v>9683</v>
      </c>
      <c r="F4352" s="14" t="s">
        <v>9717</v>
      </c>
      <c r="G4352" s="130" t="s">
        <v>12503</v>
      </c>
    </row>
    <row r="4353" spans="1:7" s="120" customFormat="1">
      <c r="A4353" s="59"/>
      <c r="B4353" s="12" t="s">
        <v>4268</v>
      </c>
      <c r="C4353" s="13" t="s">
        <v>4268</v>
      </c>
      <c r="D4353" s="12" t="s">
        <v>9189</v>
      </c>
      <c r="E4353" s="17" t="s">
        <v>9683</v>
      </c>
      <c r="F4353" s="14" t="s">
        <v>9717</v>
      </c>
      <c r="G4353" s="128" t="s">
        <v>12504</v>
      </c>
    </row>
    <row r="4354" spans="1:7" s="120" customFormat="1">
      <c r="A4354" s="20"/>
      <c r="B4354" s="12" t="s">
        <v>4269</v>
      </c>
      <c r="C4354" s="13" t="s">
        <v>4269</v>
      </c>
      <c r="D4354" s="12" t="s">
        <v>9190</v>
      </c>
      <c r="E4354" s="17" t="s">
        <v>9690</v>
      </c>
      <c r="F4354" s="14" t="s">
        <v>9717</v>
      </c>
      <c r="G4354" s="128" t="s">
        <v>12505</v>
      </c>
    </row>
    <row r="4355" spans="1:7" s="120" customFormat="1">
      <c r="A4355" s="59"/>
      <c r="B4355" s="12" t="s">
        <v>4270</v>
      </c>
      <c r="C4355" s="13" t="s">
        <v>4270</v>
      </c>
      <c r="D4355" s="12" t="s">
        <v>9191</v>
      </c>
      <c r="E4355" s="17" t="s">
        <v>9683</v>
      </c>
      <c r="F4355" s="14" t="s">
        <v>9717</v>
      </c>
      <c r="G4355" s="128" t="s">
        <v>12504</v>
      </c>
    </row>
    <row r="4356" spans="1:7" s="120" customFormat="1">
      <c r="A4356" s="59"/>
      <c r="B4356" s="12" t="s">
        <v>4271</v>
      </c>
      <c r="C4356" s="13" t="s">
        <v>4271</v>
      </c>
      <c r="D4356" s="12" t="s">
        <v>9192</v>
      </c>
      <c r="E4356" s="17" t="s">
        <v>9689</v>
      </c>
      <c r="F4356" s="14" t="s">
        <v>9717</v>
      </c>
      <c r="G4356" s="128" t="s">
        <v>12506</v>
      </c>
    </row>
    <row r="4357" spans="1:7" s="120" customFormat="1">
      <c r="A4357" s="59"/>
      <c r="B4357" s="12" t="s">
        <v>4272</v>
      </c>
      <c r="C4357" s="13" t="s">
        <v>4272</v>
      </c>
      <c r="D4357" s="12" t="s">
        <v>9193</v>
      </c>
      <c r="E4357" s="17" t="s">
        <v>9683</v>
      </c>
      <c r="F4357" s="14" t="s">
        <v>9717</v>
      </c>
      <c r="G4357" s="128" t="s">
        <v>12504</v>
      </c>
    </row>
    <row r="4358" spans="1:7" s="120" customFormat="1">
      <c r="A4358" s="20"/>
      <c r="B4358" s="12" t="s">
        <v>4273</v>
      </c>
      <c r="C4358" s="13" t="s">
        <v>4273</v>
      </c>
      <c r="D4358" s="12" t="s">
        <v>9194</v>
      </c>
      <c r="E4358" s="17" t="s">
        <v>9689</v>
      </c>
      <c r="F4358" s="14" t="s">
        <v>9717</v>
      </c>
      <c r="G4358" s="128" t="s">
        <v>9946</v>
      </c>
    </row>
    <row r="4359" spans="1:7" s="120" customFormat="1">
      <c r="A4359" s="59"/>
      <c r="B4359" s="12" t="s">
        <v>4274</v>
      </c>
      <c r="C4359" s="13" t="s">
        <v>4274</v>
      </c>
      <c r="D4359" s="12" t="s">
        <v>9195</v>
      </c>
      <c r="E4359" s="17" t="s">
        <v>9683</v>
      </c>
      <c r="F4359" s="14" t="s">
        <v>9717</v>
      </c>
      <c r="G4359" s="128" t="s">
        <v>12504</v>
      </c>
    </row>
    <row r="4360" spans="1:7" s="120" customFormat="1">
      <c r="A4360" s="20"/>
      <c r="B4360" s="8" t="s">
        <v>4275</v>
      </c>
      <c r="C4360" s="9" t="s">
        <v>4275</v>
      </c>
      <c r="D4360" s="8" t="s">
        <v>9196</v>
      </c>
      <c r="E4360" s="17" t="s">
        <v>3604</v>
      </c>
      <c r="F4360" s="21" t="s">
        <v>9716</v>
      </c>
      <c r="G4360" s="128" t="s">
        <v>11852</v>
      </c>
    </row>
    <row r="4361" spans="1:7" s="120" customFormat="1">
      <c r="A4361" s="59"/>
      <c r="B4361" s="12" t="s">
        <v>4276</v>
      </c>
      <c r="C4361" s="13" t="s">
        <v>4276</v>
      </c>
      <c r="D4361" s="12" t="s">
        <v>9197</v>
      </c>
      <c r="E4361" s="17" t="s">
        <v>3702</v>
      </c>
      <c r="F4361" s="14" t="s">
        <v>9717</v>
      </c>
      <c r="G4361" s="128" t="s">
        <v>12507</v>
      </c>
    </row>
    <row r="4362" spans="1:7" s="120" customFormat="1">
      <c r="A4362" s="59"/>
      <c r="B4362" s="12" t="s">
        <v>4277</v>
      </c>
      <c r="C4362" s="13" t="s">
        <v>4277</v>
      </c>
      <c r="D4362" s="12" t="s">
        <v>9198</v>
      </c>
      <c r="E4362" s="17" t="s">
        <v>9689</v>
      </c>
      <c r="F4362" s="14" t="s">
        <v>9717</v>
      </c>
      <c r="G4362" s="128" t="s">
        <v>10180</v>
      </c>
    </row>
    <row r="4363" spans="1:7" s="120" customFormat="1">
      <c r="A4363" s="59"/>
      <c r="B4363" s="12" t="s">
        <v>4278</v>
      </c>
      <c r="C4363" s="13" t="s">
        <v>4278</v>
      </c>
      <c r="D4363" s="12" t="s">
        <v>9199</v>
      </c>
      <c r="E4363" s="17" t="s">
        <v>1503</v>
      </c>
      <c r="F4363" s="14" t="s">
        <v>9717</v>
      </c>
      <c r="G4363" s="15"/>
    </row>
    <row r="4364" spans="1:7" s="120" customFormat="1" ht="20.25">
      <c r="A4364" s="16"/>
      <c r="B4364" s="12" t="s">
        <v>4279</v>
      </c>
      <c r="C4364" s="13" t="s">
        <v>4279</v>
      </c>
      <c r="D4364" s="12" t="s">
        <v>9200</v>
      </c>
      <c r="E4364" s="17" t="s">
        <v>9688</v>
      </c>
      <c r="F4364" s="14" t="s">
        <v>9717</v>
      </c>
      <c r="G4364" s="15"/>
    </row>
    <row r="4365" spans="1:7" s="120" customFormat="1">
      <c r="A4365" s="27"/>
      <c r="B4365" s="9" t="s">
        <v>4280</v>
      </c>
      <c r="C4365" s="9" t="s">
        <v>4280</v>
      </c>
      <c r="D4365" s="12" t="s">
        <v>6386</v>
      </c>
      <c r="E4365" s="17" t="s">
        <v>9688</v>
      </c>
      <c r="F4365" s="14" t="s">
        <v>9717</v>
      </c>
      <c r="G4365" s="128" t="s">
        <v>10644</v>
      </c>
    </row>
    <row r="4366" spans="1:7" s="120" customFormat="1">
      <c r="A4366" s="66" t="s">
        <v>9</v>
      </c>
      <c r="B4366" s="63" t="s">
        <v>4281</v>
      </c>
      <c r="C4366" s="13" t="s">
        <v>4281</v>
      </c>
      <c r="D4366" s="63" t="s">
        <v>9201</v>
      </c>
      <c r="E4366" s="65" t="s">
        <v>712</v>
      </c>
      <c r="F4366" s="14" t="s">
        <v>9717</v>
      </c>
      <c r="G4366" s="129" t="s">
        <v>12508</v>
      </c>
    </row>
    <row r="4367" spans="1:7" s="120" customFormat="1">
      <c r="A4367" s="59"/>
      <c r="B4367" s="12" t="s">
        <v>4282</v>
      </c>
      <c r="C4367" s="48" t="s">
        <v>4282</v>
      </c>
      <c r="D4367" s="12" t="s">
        <v>9202</v>
      </c>
      <c r="E4367" s="17" t="s">
        <v>960</v>
      </c>
      <c r="F4367" s="14" t="s">
        <v>9717</v>
      </c>
      <c r="G4367" s="128" t="s">
        <v>12509</v>
      </c>
    </row>
    <row r="4368" spans="1:7" s="120" customFormat="1">
      <c r="A4368" s="20"/>
      <c r="B4368" s="12" t="s">
        <v>4283</v>
      </c>
      <c r="C4368" s="13" t="s">
        <v>4283</v>
      </c>
      <c r="D4368" s="12" t="s">
        <v>9203</v>
      </c>
      <c r="E4368" s="17" t="s">
        <v>9685</v>
      </c>
      <c r="F4368" s="14" t="s">
        <v>9717</v>
      </c>
      <c r="G4368" s="15"/>
    </row>
    <row r="4369" spans="1:7" s="120" customFormat="1">
      <c r="A4369" s="83" t="s">
        <v>9</v>
      </c>
      <c r="B4369" s="81" t="s">
        <v>4284</v>
      </c>
      <c r="C4369" s="42" t="s">
        <v>4284</v>
      </c>
      <c r="D4369" s="82" t="s">
        <v>9204</v>
      </c>
      <c r="E4369" s="65" t="s">
        <v>4172</v>
      </c>
      <c r="F4369" s="14" t="s">
        <v>9717</v>
      </c>
      <c r="G4369" s="135" t="s">
        <v>12510</v>
      </c>
    </row>
    <row r="4370" spans="1:7" s="120" customFormat="1">
      <c r="A4370" s="28"/>
      <c r="B4370" s="9" t="s">
        <v>12932</v>
      </c>
      <c r="C4370" s="15" t="s">
        <v>12932</v>
      </c>
      <c r="D4370" s="8" t="s">
        <v>12933</v>
      </c>
      <c r="E4370" s="10" t="s">
        <v>9683</v>
      </c>
      <c r="F4370" s="14" t="s">
        <v>9717</v>
      </c>
      <c r="G4370" s="130" t="s">
        <v>12969</v>
      </c>
    </row>
    <row r="4371" spans="1:7" s="120" customFormat="1">
      <c r="A4371" s="66" t="s">
        <v>9</v>
      </c>
      <c r="B4371" s="63" t="s">
        <v>4285</v>
      </c>
      <c r="C4371" s="13" t="s">
        <v>4974</v>
      </c>
      <c r="D4371" s="63" t="s">
        <v>9205</v>
      </c>
      <c r="E4371" s="65" t="s">
        <v>712</v>
      </c>
      <c r="F4371" s="14" t="s">
        <v>9717</v>
      </c>
      <c r="G4371" s="129" t="s">
        <v>12511</v>
      </c>
    </row>
    <row r="4372" spans="1:7" s="120" customFormat="1">
      <c r="A4372" s="59"/>
      <c r="B4372" s="12" t="s">
        <v>4286</v>
      </c>
      <c r="C4372" s="13" t="s">
        <v>4286</v>
      </c>
      <c r="D4372" s="12" t="s">
        <v>9206</v>
      </c>
      <c r="E4372" s="17" t="s">
        <v>1503</v>
      </c>
      <c r="F4372" s="14" t="s">
        <v>9717</v>
      </c>
      <c r="G4372" s="128" t="s">
        <v>12512</v>
      </c>
    </row>
    <row r="4373" spans="1:7" s="120" customFormat="1">
      <c r="A4373" s="20"/>
      <c r="B4373" s="8" t="s">
        <v>4287</v>
      </c>
      <c r="C4373" s="9" t="s">
        <v>4287</v>
      </c>
      <c r="D4373" s="8" t="s">
        <v>9207</v>
      </c>
      <c r="E4373" s="17" t="s">
        <v>3604</v>
      </c>
      <c r="F4373" s="21" t="s">
        <v>9716</v>
      </c>
      <c r="G4373" s="128" t="s">
        <v>12513</v>
      </c>
    </row>
    <row r="4374" spans="1:7" s="120" customFormat="1">
      <c r="A4374" s="28"/>
      <c r="B4374" s="9" t="s">
        <v>4288</v>
      </c>
      <c r="C4374" s="9" t="s">
        <v>4288</v>
      </c>
      <c r="D4374" s="8" t="s">
        <v>9208</v>
      </c>
      <c r="E4374" s="10" t="s">
        <v>9692</v>
      </c>
      <c r="F4374" s="14" t="s">
        <v>9717</v>
      </c>
      <c r="G4374" s="20"/>
    </row>
    <row r="4375" spans="1:7" s="120" customFormat="1">
      <c r="A4375" s="59"/>
      <c r="B4375" s="12" t="s">
        <v>4289</v>
      </c>
      <c r="C4375" s="13" t="s">
        <v>4289</v>
      </c>
      <c r="D4375" s="12" t="s">
        <v>9209</v>
      </c>
      <c r="E4375" s="17" t="s">
        <v>1840</v>
      </c>
      <c r="F4375" s="14" t="s">
        <v>9717</v>
      </c>
      <c r="G4375" s="128" t="s">
        <v>12514</v>
      </c>
    </row>
    <row r="4376" spans="1:7" s="120" customFormat="1" ht="20.25">
      <c r="A4376" s="16"/>
      <c r="B4376" s="12" t="s">
        <v>4290</v>
      </c>
      <c r="C4376" s="13" t="s">
        <v>4290</v>
      </c>
      <c r="D4376" s="12" t="s">
        <v>9210</v>
      </c>
      <c r="E4376" s="17" t="s">
        <v>9685</v>
      </c>
      <c r="F4376" s="14" t="s">
        <v>9717</v>
      </c>
      <c r="G4376" s="15"/>
    </row>
    <row r="4377" spans="1:7" s="120" customFormat="1">
      <c r="A4377" s="20"/>
      <c r="B4377" s="12" t="s">
        <v>4291</v>
      </c>
      <c r="C4377" s="13" t="s">
        <v>4291</v>
      </c>
      <c r="D4377" s="12" t="s">
        <v>9211</v>
      </c>
      <c r="E4377" s="17" t="s">
        <v>9685</v>
      </c>
      <c r="F4377" s="14" t="s">
        <v>9717</v>
      </c>
      <c r="G4377" s="15"/>
    </row>
    <row r="4378" spans="1:7" s="120" customFormat="1">
      <c r="A4378" s="20"/>
      <c r="B4378" s="9" t="s">
        <v>4292</v>
      </c>
      <c r="C4378" s="9" t="s">
        <v>4292</v>
      </c>
      <c r="D4378" s="8" t="s">
        <v>9212</v>
      </c>
      <c r="E4378" s="17" t="s">
        <v>3702</v>
      </c>
      <c r="F4378" s="14" t="s">
        <v>9717</v>
      </c>
      <c r="G4378" s="20"/>
    </row>
    <row r="4379" spans="1:7" s="120" customFormat="1">
      <c r="A4379" s="74" t="s">
        <v>9</v>
      </c>
      <c r="B4379" s="76" t="s">
        <v>4293</v>
      </c>
      <c r="C4379" s="13" t="s">
        <v>4293</v>
      </c>
      <c r="D4379" s="63" t="s">
        <v>9213</v>
      </c>
      <c r="E4379" s="65" t="s">
        <v>712</v>
      </c>
      <c r="F4379" s="14" t="s">
        <v>9717</v>
      </c>
      <c r="G4379" s="135" t="s">
        <v>12515</v>
      </c>
    </row>
    <row r="4380" spans="1:7" s="120" customFormat="1">
      <c r="A4380" s="20"/>
      <c r="B4380" s="9" t="s">
        <v>4294</v>
      </c>
      <c r="C4380" s="9" t="s">
        <v>4294</v>
      </c>
      <c r="D4380" s="8" t="s">
        <v>9214</v>
      </c>
      <c r="E4380" s="17" t="s">
        <v>960</v>
      </c>
      <c r="F4380" s="14" t="s">
        <v>9717</v>
      </c>
      <c r="G4380" s="128" t="s">
        <v>12516</v>
      </c>
    </row>
    <row r="4381" spans="1:7" s="120" customFormat="1">
      <c r="A4381" s="66" t="s">
        <v>9</v>
      </c>
      <c r="B4381" s="63" t="s">
        <v>4295</v>
      </c>
      <c r="C4381" s="13" t="s">
        <v>4295</v>
      </c>
      <c r="D4381" s="63" t="s">
        <v>9215</v>
      </c>
      <c r="E4381" s="65" t="s">
        <v>712</v>
      </c>
      <c r="F4381" s="14" t="s">
        <v>9717</v>
      </c>
      <c r="G4381" s="129" t="s">
        <v>12517</v>
      </c>
    </row>
    <row r="4382" spans="1:7" s="120" customFormat="1" ht="20.25">
      <c r="A4382" s="20"/>
      <c r="B4382" s="9" t="s">
        <v>4296</v>
      </c>
      <c r="C4382" s="9" t="s">
        <v>4296</v>
      </c>
      <c r="D4382" s="8" t="s">
        <v>9216</v>
      </c>
      <c r="E4382" s="10" t="s">
        <v>3604</v>
      </c>
      <c r="F4382" s="14" t="s">
        <v>9717</v>
      </c>
      <c r="G4382" s="128" t="s">
        <v>12518</v>
      </c>
    </row>
    <row r="4383" spans="1:7" s="120" customFormat="1">
      <c r="A4383" s="20"/>
      <c r="B4383" s="12" t="s">
        <v>4297</v>
      </c>
      <c r="C4383" s="13" t="s">
        <v>4297</v>
      </c>
      <c r="D4383" s="12" t="s">
        <v>9217</v>
      </c>
      <c r="E4383" s="10" t="s">
        <v>9690</v>
      </c>
      <c r="F4383" s="14" t="s">
        <v>9717</v>
      </c>
      <c r="G4383" s="131"/>
    </row>
    <row r="4384" spans="1:7" s="120" customFormat="1" ht="20.25">
      <c r="A4384" s="27"/>
      <c r="B4384" s="12" t="s">
        <v>4298</v>
      </c>
      <c r="C4384" s="13" t="s">
        <v>4298</v>
      </c>
      <c r="D4384" s="12" t="s">
        <v>9218</v>
      </c>
      <c r="E4384" s="10" t="s">
        <v>960</v>
      </c>
      <c r="F4384" s="14" t="s">
        <v>9717</v>
      </c>
      <c r="G4384" s="128" t="s">
        <v>12519</v>
      </c>
    </row>
    <row r="4385" spans="1:7" s="120" customFormat="1">
      <c r="A4385" s="66" t="s">
        <v>9</v>
      </c>
      <c r="B4385" s="63" t="s">
        <v>4299</v>
      </c>
      <c r="C4385" s="13" t="s">
        <v>4975</v>
      </c>
      <c r="D4385" s="63" t="s">
        <v>9219</v>
      </c>
      <c r="E4385" s="65" t="s">
        <v>712</v>
      </c>
      <c r="F4385" s="14" t="s">
        <v>9717</v>
      </c>
      <c r="G4385" s="129" t="s">
        <v>12520</v>
      </c>
    </row>
    <row r="4386" spans="1:7" s="120" customFormat="1">
      <c r="A4386" s="20"/>
      <c r="B4386" s="12" t="s">
        <v>4300</v>
      </c>
      <c r="C4386" s="13" t="s">
        <v>4300</v>
      </c>
      <c r="D4386" s="12" t="s">
        <v>9220</v>
      </c>
      <c r="E4386" s="17" t="s">
        <v>9683</v>
      </c>
      <c r="F4386" s="14" t="s">
        <v>9717</v>
      </c>
      <c r="G4386" s="128" t="s">
        <v>12521</v>
      </c>
    </row>
    <row r="4387" spans="1:7" s="120" customFormat="1" ht="20.25">
      <c r="A4387" s="28"/>
      <c r="B4387" s="9" t="s">
        <v>13038</v>
      </c>
      <c r="C4387" s="9" t="s">
        <v>13038</v>
      </c>
      <c r="D4387" s="8" t="s">
        <v>13039</v>
      </c>
      <c r="E4387" s="10" t="s">
        <v>1840</v>
      </c>
      <c r="F4387" s="14" t="s">
        <v>9717</v>
      </c>
      <c r="G4387" s="20" t="s">
        <v>13040</v>
      </c>
    </row>
    <row r="4388" spans="1:7" s="120" customFormat="1" ht="20.25">
      <c r="A4388" s="28"/>
      <c r="B4388" s="9" t="s">
        <v>4301</v>
      </c>
      <c r="C4388" s="9" t="s">
        <v>4301</v>
      </c>
      <c r="D4388" s="8" t="s">
        <v>9221</v>
      </c>
      <c r="E4388" s="10" t="s">
        <v>9692</v>
      </c>
      <c r="F4388" s="14" t="s">
        <v>9717</v>
      </c>
      <c r="G4388" s="20"/>
    </row>
    <row r="4389" spans="1:7" s="120" customFormat="1">
      <c r="A4389" s="27"/>
      <c r="B4389" s="12" t="s">
        <v>4302</v>
      </c>
      <c r="C4389" s="13" t="s">
        <v>4302</v>
      </c>
      <c r="D4389" s="12" t="s">
        <v>9222</v>
      </c>
      <c r="E4389" s="17" t="s">
        <v>960</v>
      </c>
      <c r="F4389" s="14" t="s">
        <v>9717</v>
      </c>
      <c r="G4389" s="128" t="s">
        <v>12522</v>
      </c>
    </row>
    <row r="4390" spans="1:7" s="120" customFormat="1">
      <c r="A4390" s="20"/>
      <c r="B4390" s="12" t="s">
        <v>4303</v>
      </c>
      <c r="C4390" s="13" t="s">
        <v>4303</v>
      </c>
      <c r="D4390" s="12" t="s">
        <v>9223</v>
      </c>
      <c r="E4390" s="17" t="s">
        <v>248</v>
      </c>
      <c r="F4390" s="14" t="s">
        <v>9717</v>
      </c>
      <c r="G4390" s="128" t="s">
        <v>12523</v>
      </c>
    </row>
    <row r="4391" spans="1:7" s="120" customFormat="1">
      <c r="A4391" s="74" t="s">
        <v>9</v>
      </c>
      <c r="B4391" s="63" t="s">
        <v>4304</v>
      </c>
      <c r="C4391" s="13" t="s">
        <v>4304</v>
      </c>
      <c r="D4391" s="63" t="s">
        <v>9224</v>
      </c>
      <c r="E4391" s="65" t="s">
        <v>712</v>
      </c>
      <c r="F4391" s="14" t="s">
        <v>9717</v>
      </c>
      <c r="G4391" s="135" t="s">
        <v>12524</v>
      </c>
    </row>
    <row r="4392" spans="1:7" s="120" customFormat="1">
      <c r="A4392" s="20"/>
      <c r="B4392" s="12" t="s">
        <v>4305</v>
      </c>
      <c r="C4392" s="13" t="s">
        <v>4305</v>
      </c>
      <c r="D4392" s="12" t="s">
        <v>9225</v>
      </c>
      <c r="E4392" s="17" t="s">
        <v>9688</v>
      </c>
      <c r="F4392" s="14" t="s">
        <v>9717</v>
      </c>
      <c r="G4392" s="15"/>
    </row>
    <row r="4393" spans="1:7" s="120" customFormat="1">
      <c r="A4393" s="27"/>
      <c r="B4393" s="12" t="s">
        <v>4306</v>
      </c>
      <c r="C4393" s="13" t="s">
        <v>4306</v>
      </c>
      <c r="D4393" s="12" t="s">
        <v>9226</v>
      </c>
      <c r="E4393" s="17" t="s">
        <v>960</v>
      </c>
      <c r="F4393" s="14" t="s">
        <v>9717</v>
      </c>
      <c r="G4393" s="131"/>
    </row>
    <row r="4394" spans="1:7" s="120" customFormat="1">
      <c r="A4394" s="20"/>
      <c r="B4394" s="12" t="s">
        <v>4307</v>
      </c>
      <c r="C4394" s="13" t="s">
        <v>4307</v>
      </c>
      <c r="D4394" s="12" t="s">
        <v>9227</v>
      </c>
      <c r="E4394" s="17" t="s">
        <v>9691</v>
      </c>
      <c r="F4394" s="14" t="s">
        <v>9717</v>
      </c>
      <c r="G4394" s="128" t="s">
        <v>12525</v>
      </c>
    </row>
    <row r="4395" spans="1:7" s="120" customFormat="1">
      <c r="A4395" s="20"/>
      <c r="B4395" s="12" t="s">
        <v>4308</v>
      </c>
      <c r="C4395" s="13" t="s">
        <v>4976</v>
      </c>
      <c r="D4395" s="12" t="s">
        <v>9228</v>
      </c>
      <c r="E4395" s="17" t="s">
        <v>9685</v>
      </c>
      <c r="F4395" s="14" t="s">
        <v>9717</v>
      </c>
      <c r="G4395" s="15"/>
    </row>
    <row r="4396" spans="1:7" s="120" customFormat="1" ht="20.25">
      <c r="A4396" s="20"/>
      <c r="B4396" s="12" t="s">
        <v>4309</v>
      </c>
      <c r="C4396" s="13" t="s">
        <v>4309</v>
      </c>
      <c r="D4396" s="12" t="s">
        <v>9229</v>
      </c>
      <c r="E4396" s="17" t="s">
        <v>960</v>
      </c>
      <c r="F4396" s="14" t="s">
        <v>9717</v>
      </c>
      <c r="G4396" s="128" t="s">
        <v>12526</v>
      </c>
    </row>
    <row r="4397" spans="1:7" s="120" customFormat="1" ht="20.25">
      <c r="A4397" s="16"/>
      <c r="B4397" s="12" t="s">
        <v>4310</v>
      </c>
      <c r="C4397" s="13" t="s">
        <v>4310</v>
      </c>
      <c r="D4397" s="12" t="s">
        <v>9230</v>
      </c>
      <c r="E4397" s="17" t="s">
        <v>9685</v>
      </c>
      <c r="F4397" s="14" t="s">
        <v>9717</v>
      </c>
      <c r="G4397" s="15"/>
    </row>
    <row r="4398" spans="1:7" s="120" customFormat="1">
      <c r="A4398" s="59" t="s">
        <v>9</v>
      </c>
      <c r="B4398" s="12" t="s">
        <v>4311</v>
      </c>
      <c r="C4398" s="13" t="s">
        <v>4977</v>
      </c>
      <c r="D4398" s="12" t="s">
        <v>9231</v>
      </c>
      <c r="E4398" s="65" t="s">
        <v>9684</v>
      </c>
      <c r="F4398" s="14" t="s">
        <v>9717</v>
      </c>
      <c r="G4398" s="128" t="s">
        <v>12527</v>
      </c>
    </row>
    <row r="4399" spans="1:7" s="120" customFormat="1">
      <c r="A4399" s="16"/>
      <c r="B4399" s="12" t="s">
        <v>4169</v>
      </c>
      <c r="C4399" s="13" t="s">
        <v>4972</v>
      </c>
      <c r="D4399" s="12" t="s">
        <v>9094</v>
      </c>
      <c r="E4399" s="17" t="s">
        <v>9690</v>
      </c>
      <c r="F4399" s="14" t="s">
        <v>9717</v>
      </c>
      <c r="G4399" s="15"/>
    </row>
    <row r="4400" spans="1:7" s="120" customFormat="1">
      <c r="A4400" s="59"/>
      <c r="B4400" s="12" t="s">
        <v>4312</v>
      </c>
      <c r="C4400" s="13" t="s">
        <v>4312</v>
      </c>
      <c r="D4400" s="12" t="s">
        <v>9232</v>
      </c>
      <c r="E4400" s="17" t="s">
        <v>1503</v>
      </c>
      <c r="F4400" s="14" t="s">
        <v>9717</v>
      </c>
      <c r="G4400" s="128" t="s">
        <v>12528</v>
      </c>
    </row>
    <row r="4401" spans="1:7" s="120" customFormat="1">
      <c r="A4401" s="27"/>
      <c r="B4401" s="12" t="s">
        <v>4313</v>
      </c>
      <c r="C4401" s="13" t="s">
        <v>4313</v>
      </c>
      <c r="D4401" s="12" t="s">
        <v>9233</v>
      </c>
      <c r="E4401" s="17" t="s">
        <v>960</v>
      </c>
      <c r="F4401" s="14" t="s">
        <v>9717</v>
      </c>
      <c r="G4401" s="128" t="s">
        <v>12529</v>
      </c>
    </row>
    <row r="4402" spans="1:7" s="120" customFormat="1">
      <c r="A4402" s="20"/>
      <c r="B4402" s="16" t="s">
        <v>4314</v>
      </c>
      <c r="C4402" s="16" t="s">
        <v>4314</v>
      </c>
      <c r="D4402" s="36" t="s">
        <v>9234</v>
      </c>
      <c r="E4402" s="17" t="s">
        <v>9685</v>
      </c>
      <c r="F4402" s="14" t="s">
        <v>9717</v>
      </c>
      <c r="G4402" s="20"/>
    </row>
    <row r="4403" spans="1:7" s="120" customFormat="1">
      <c r="A4403" s="20"/>
      <c r="B4403" s="12" t="s">
        <v>4315</v>
      </c>
      <c r="C4403" s="13" t="s">
        <v>4315</v>
      </c>
      <c r="D4403" s="12" t="s">
        <v>9235</v>
      </c>
      <c r="E4403" s="17" t="s">
        <v>9689</v>
      </c>
      <c r="F4403" s="14" t="s">
        <v>9717</v>
      </c>
      <c r="G4403" s="131"/>
    </row>
    <row r="4404" spans="1:7" s="120" customFormat="1">
      <c r="A4404" s="59"/>
      <c r="B4404" s="12" t="s">
        <v>4316</v>
      </c>
      <c r="C4404" s="13" t="s">
        <v>4316</v>
      </c>
      <c r="D4404" s="12" t="s">
        <v>9236</v>
      </c>
      <c r="E4404" s="17" t="s">
        <v>3702</v>
      </c>
      <c r="F4404" s="14" t="s">
        <v>9717</v>
      </c>
      <c r="G4404" s="128" t="s">
        <v>12530</v>
      </c>
    </row>
    <row r="4405" spans="1:7" s="120" customFormat="1">
      <c r="A4405" s="20"/>
      <c r="B4405" s="12" t="s">
        <v>4317</v>
      </c>
      <c r="C4405" s="13" t="s">
        <v>4317</v>
      </c>
      <c r="D4405" s="12" t="s">
        <v>9237</v>
      </c>
      <c r="E4405" s="17" t="s">
        <v>9689</v>
      </c>
      <c r="F4405" s="14" t="s">
        <v>9717</v>
      </c>
      <c r="G4405" s="128" t="s">
        <v>12531</v>
      </c>
    </row>
    <row r="4406" spans="1:7" s="120" customFormat="1">
      <c r="A4406" s="59"/>
      <c r="B4406" s="12" t="s">
        <v>4318</v>
      </c>
      <c r="C4406" s="13" t="s">
        <v>4318</v>
      </c>
      <c r="D4406" s="12" t="s">
        <v>9238</v>
      </c>
      <c r="E4406" s="17" t="s">
        <v>960</v>
      </c>
      <c r="F4406" s="14" t="s">
        <v>9717</v>
      </c>
      <c r="G4406" s="131"/>
    </row>
    <row r="4407" spans="1:7" s="120" customFormat="1">
      <c r="A4407" s="27"/>
      <c r="B4407" s="12" t="s">
        <v>4319</v>
      </c>
      <c r="C4407" s="13" t="s">
        <v>4319</v>
      </c>
      <c r="D4407" s="12" t="s">
        <v>9239</v>
      </c>
      <c r="E4407" s="17" t="s">
        <v>960</v>
      </c>
      <c r="F4407" s="14" t="s">
        <v>9717</v>
      </c>
      <c r="G4407" s="131"/>
    </row>
    <row r="4408" spans="1:7" s="120" customFormat="1">
      <c r="A4408" s="20"/>
      <c r="B4408" s="12" t="s">
        <v>4320</v>
      </c>
      <c r="C4408" s="13" t="s">
        <v>4320</v>
      </c>
      <c r="D4408" s="12" t="s">
        <v>9240</v>
      </c>
      <c r="E4408" s="17" t="s">
        <v>960</v>
      </c>
      <c r="F4408" s="14" t="s">
        <v>9717</v>
      </c>
      <c r="G4408" s="128" t="s">
        <v>12532</v>
      </c>
    </row>
    <row r="4409" spans="1:7" s="120" customFormat="1">
      <c r="A4409" s="16"/>
      <c r="B4409" s="12" t="s">
        <v>4321</v>
      </c>
      <c r="C4409" s="13" t="s">
        <v>4321</v>
      </c>
      <c r="D4409" s="12" t="s">
        <v>9241</v>
      </c>
      <c r="E4409" s="17" t="s">
        <v>1318</v>
      </c>
      <c r="F4409" s="14" t="s">
        <v>9717</v>
      </c>
      <c r="G4409" s="15"/>
    </row>
    <row r="4410" spans="1:7" s="120" customFormat="1">
      <c r="A4410" s="20"/>
      <c r="B4410" s="9" t="s">
        <v>4322</v>
      </c>
      <c r="C4410" s="9" t="s">
        <v>4322</v>
      </c>
      <c r="D4410" s="8" t="s">
        <v>9242</v>
      </c>
      <c r="E4410" s="17" t="s">
        <v>960</v>
      </c>
      <c r="F4410" s="14" t="s">
        <v>9717</v>
      </c>
      <c r="G4410" s="20"/>
    </row>
    <row r="4411" spans="1:7" s="120" customFormat="1">
      <c r="A4411" s="74" t="s">
        <v>9</v>
      </c>
      <c r="B4411" s="67" t="s">
        <v>4323</v>
      </c>
      <c r="C4411" s="13" t="s">
        <v>4323</v>
      </c>
      <c r="D4411" s="67" t="s">
        <v>9243</v>
      </c>
      <c r="E4411" s="65" t="s">
        <v>712</v>
      </c>
      <c r="F4411" s="14" t="s">
        <v>9717</v>
      </c>
      <c r="G4411" s="129" t="s">
        <v>12533</v>
      </c>
    </row>
    <row r="4412" spans="1:7" s="120" customFormat="1">
      <c r="A4412" s="59"/>
      <c r="B4412" s="12" t="s">
        <v>4324</v>
      </c>
      <c r="C4412" s="13" t="s">
        <v>4324</v>
      </c>
      <c r="D4412" s="12" t="s">
        <v>9244</v>
      </c>
      <c r="E4412" s="17" t="s">
        <v>1503</v>
      </c>
      <c r="F4412" s="14" t="s">
        <v>9717</v>
      </c>
      <c r="G4412" s="128" t="s">
        <v>12534</v>
      </c>
    </row>
    <row r="4413" spans="1:7" s="120" customFormat="1">
      <c r="A4413" s="20"/>
      <c r="B4413" s="12" t="s">
        <v>4325</v>
      </c>
      <c r="C4413" s="13" t="s">
        <v>4325</v>
      </c>
      <c r="D4413" s="12" t="s">
        <v>9245</v>
      </c>
      <c r="E4413" s="17" t="s">
        <v>9689</v>
      </c>
      <c r="F4413" s="14" t="s">
        <v>9717</v>
      </c>
      <c r="G4413" s="131"/>
    </row>
    <row r="4414" spans="1:7" s="120" customFormat="1">
      <c r="A4414" s="28"/>
      <c r="B4414" s="9" t="s">
        <v>4326</v>
      </c>
      <c r="C4414" s="9" t="s">
        <v>4326</v>
      </c>
      <c r="D4414" s="8" t="s">
        <v>9246</v>
      </c>
      <c r="E4414" s="10" t="s">
        <v>9689</v>
      </c>
      <c r="F4414" s="14" t="s">
        <v>9717</v>
      </c>
      <c r="G4414" s="20"/>
    </row>
    <row r="4415" spans="1:7" s="120" customFormat="1">
      <c r="A4415" s="27"/>
      <c r="B4415" s="12" t="s">
        <v>4327</v>
      </c>
      <c r="C4415" s="13" t="s">
        <v>4327</v>
      </c>
      <c r="D4415" s="12" t="s">
        <v>9247</v>
      </c>
      <c r="E4415" s="17" t="s">
        <v>960</v>
      </c>
      <c r="F4415" s="14" t="s">
        <v>9717</v>
      </c>
      <c r="G4415" s="128" t="s">
        <v>12535</v>
      </c>
    </row>
    <row r="4416" spans="1:7" s="120" customFormat="1">
      <c r="A4416" s="28"/>
      <c r="B4416" s="9" t="s">
        <v>4328</v>
      </c>
      <c r="C4416" s="9" t="s">
        <v>4328</v>
      </c>
      <c r="D4416" s="8" t="s">
        <v>9248</v>
      </c>
      <c r="E4416" s="10" t="s">
        <v>1318</v>
      </c>
      <c r="F4416" s="14" t="s">
        <v>9717</v>
      </c>
      <c r="G4416" s="130" t="s">
        <v>12536</v>
      </c>
    </row>
    <row r="4417" spans="1:7" s="120" customFormat="1">
      <c r="A4417" s="28"/>
      <c r="B4417" s="9" t="s">
        <v>4329</v>
      </c>
      <c r="C4417" s="9" t="s">
        <v>4329</v>
      </c>
      <c r="D4417" s="8" t="s">
        <v>9249</v>
      </c>
      <c r="E4417" s="10" t="s">
        <v>1503</v>
      </c>
      <c r="F4417" s="14" t="s">
        <v>9717</v>
      </c>
      <c r="G4417" s="130" t="s">
        <v>12537</v>
      </c>
    </row>
    <row r="4418" spans="1:7" s="120" customFormat="1">
      <c r="A4418" s="20"/>
      <c r="B4418" s="12" t="s">
        <v>4330</v>
      </c>
      <c r="C4418" s="13" t="s">
        <v>4330</v>
      </c>
      <c r="D4418" s="12" t="s">
        <v>9250</v>
      </c>
      <c r="E4418" s="17" t="s">
        <v>960</v>
      </c>
      <c r="F4418" s="14" t="s">
        <v>9717</v>
      </c>
      <c r="G4418" s="131"/>
    </row>
    <row r="4419" spans="1:7" s="120" customFormat="1">
      <c r="A4419" s="95" t="s">
        <v>9</v>
      </c>
      <c r="B4419" s="76" t="s">
        <v>4331</v>
      </c>
      <c r="C4419" s="12" t="s">
        <v>4331</v>
      </c>
      <c r="D4419" s="67" t="s">
        <v>9251</v>
      </c>
      <c r="E4419" s="65" t="s">
        <v>712</v>
      </c>
      <c r="F4419" s="14" t="s">
        <v>9717</v>
      </c>
      <c r="G4419" s="135" t="s">
        <v>12538</v>
      </c>
    </row>
    <row r="4420" spans="1:7" s="120" customFormat="1">
      <c r="A4420" s="59"/>
      <c r="B4420" s="12" t="s">
        <v>4332</v>
      </c>
      <c r="C4420" s="13" t="s">
        <v>4332</v>
      </c>
      <c r="D4420" s="12" t="s">
        <v>9252</v>
      </c>
      <c r="E4420" s="17" t="s">
        <v>1318</v>
      </c>
      <c r="F4420" s="14" t="s">
        <v>9717</v>
      </c>
      <c r="G4420" s="15"/>
    </row>
    <row r="4421" spans="1:7" s="120" customFormat="1">
      <c r="A4421" s="20"/>
      <c r="B4421" s="12" t="s">
        <v>4333</v>
      </c>
      <c r="C4421" s="13" t="s">
        <v>4333</v>
      </c>
      <c r="D4421" s="12" t="s">
        <v>9253</v>
      </c>
      <c r="E4421" s="17" t="s">
        <v>9685</v>
      </c>
      <c r="F4421" s="14" t="s">
        <v>9717</v>
      </c>
      <c r="G4421" s="15"/>
    </row>
    <row r="4422" spans="1:7" s="120" customFormat="1">
      <c r="A4422" s="16"/>
      <c r="B4422" s="12" t="s">
        <v>4334</v>
      </c>
      <c r="C4422" s="13" t="s">
        <v>4334</v>
      </c>
      <c r="D4422" s="12" t="s">
        <v>9254</v>
      </c>
      <c r="E4422" s="17" t="s">
        <v>9688</v>
      </c>
      <c r="F4422" s="14" t="s">
        <v>9717</v>
      </c>
      <c r="G4422" s="128" t="s">
        <v>10215</v>
      </c>
    </row>
    <row r="4423" spans="1:7" s="120" customFormat="1">
      <c r="A4423" s="25"/>
      <c r="B4423" s="39" t="s">
        <v>4335</v>
      </c>
      <c r="C4423" s="19" t="s">
        <v>4335</v>
      </c>
      <c r="D4423" s="40" t="s">
        <v>9255</v>
      </c>
      <c r="E4423" s="17" t="s">
        <v>248</v>
      </c>
      <c r="F4423" s="21" t="s">
        <v>9716</v>
      </c>
      <c r="G4423" s="47" t="s">
        <v>12539</v>
      </c>
    </row>
    <row r="4424" spans="1:7" s="120" customFormat="1">
      <c r="A4424" s="20"/>
      <c r="B4424" s="12" t="s">
        <v>4336</v>
      </c>
      <c r="C4424" s="13" t="s">
        <v>4336</v>
      </c>
      <c r="D4424" s="12" t="s">
        <v>9256</v>
      </c>
      <c r="E4424" s="17" t="s">
        <v>9685</v>
      </c>
      <c r="F4424" s="14" t="s">
        <v>9717</v>
      </c>
      <c r="G4424" s="128" t="s">
        <v>12540</v>
      </c>
    </row>
    <row r="4425" spans="1:7" s="120" customFormat="1">
      <c r="A4425" s="20"/>
      <c r="B4425" s="12" t="s">
        <v>4337</v>
      </c>
      <c r="C4425" s="13" t="s">
        <v>4337</v>
      </c>
      <c r="D4425" s="12" t="s">
        <v>9257</v>
      </c>
      <c r="E4425" s="17" t="s">
        <v>9685</v>
      </c>
      <c r="F4425" s="14" t="s">
        <v>9717</v>
      </c>
      <c r="G4425" s="15"/>
    </row>
    <row r="4426" spans="1:7" s="120" customFormat="1">
      <c r="A4426" s="28"/>
      <c r="B4426" s="9" t="s">
        <v>4338</v>
      </c>
      <c r="C4426" s="9" t="s">
        <v>4338</v>
      </c>
      <c r="D4426" s="8" t="s">
        <v>9258</v>
      </c>
      <c r="E4426" s="10" t="s">
        <v>9683</v>
      </c>
      <c r="F4426" s="14" t="s">
        <v>9717</v>
      </c>
      <c r="G4426" s="130" t="s">
        <v>12541</v>
      </c>
    </row>
    <row r="4427" spans="1:7" s="120" customFormat="1">
      <c r="A4427" s="59"/>
      <c r="B4427" s="12" t="s">
        <v>4339</v>
      </c>
      <c r="C4427" s="13" t="s">
        <v>4339</v>
      </c>
      <c r="D4427" s="12" t="s">
        <v>9259</v>
      </c>
      <c r="E4427" s="17" t="s">
        <v>9689</v>
      </c>
      <c r="F4427" s="14" t="s">
        <v>9717</v>
      </c>
      <c r="G4427" s="128" t="s">
        <v>12542</v>
      </c>
    </row>
    <row r="4428" spans="1:7" s="120" customFormat="1">
      <c r="A4428" s="16"/>
      <c r="B4428" s="12" t="s">
        <v>4340</v>
      </c>
      <c r="C4428" s="13" t="s">
        <v>4340</v>
      </c>
      <c r="D4428" s="12" t="s">
        <v>9260</v>
      </c>
      <c r="E4428" s="17" t="s">
        <v>960</v>
      </c>
      <c r="F4428" s="14" t="s">
        <v>9717</v>
      </c>
      <c r="G4428" s="128" t="s">
        <v>12543</v>
      </c>
    </row>
    <row r="4429" spans="1:7" s="120" customFormat="1">
      <c r="A4429" s="20"/>
      <c r="B4429" s="12" t="s">
        <v>4341</v>
      </c>
      <c r="C4429" s="13" t="s">
        <v>4341</v>
      </c>
      <c r="D4429" s="12" t="s">
        <v>9261</v>
      </c>
      <c r="E4429" s="17" t="s">
        <v>9689</v>
      </c>
      <c r="F4429" s="14" t="s">
        <v>9717</v>
      </c>
      <c r="G4429" s="128" t="s">
        <v>12542</v>
      </c>
    </row>
    <row r="4430" spans="1:7" s="120" customFormat="1">
      <c r="A4430" s="16"/>
      <c r="B4430" s="9" t="s">
        <v>4342</v>
      </c>
      <c r="C4430" s="9" t="s">
        <v>4342</v>
      </c>
      <c r="D4430" s="12" t="s">
        <v>9108</v>
      </c>
      <c r="E4430" s="10" t="s">
        <v>9683</v>
      </c>
      <c r="F4430" s="14" t="s">
        <v>9717</v>
      </c>
      <c r="G4430" s="128" t="s">
        <v>12462</v>
      </c>
    </row>
    <row r="4431" spans="1:7" s="120" customFormat="1">
      <c r="A4431" s="20"/>
      <c r="B4431" s="9" t="s">
        <v>4343</v>
      </c>
      <c r="C4431" s="9" t="s">
        <v>4343</v>
      </c>
      <c r="D4431" s="8" t="s">
        <v>9262</v>
      </c>
      <c r="E4431" s="17" t="s">
        <v>1318</v>
      </c>
      <c r="F4431" s="14" t="s">
        <v>9717</v>
      </c>
      <c r="G4431" s="128" t="s">
        <v>12544</v>
      </c>
    </row>
    <row r="4432" spans="1:7" s="120" customFormat="1">
      <c r="A4432" s="59"/>
      <c r="B4432" s="12" t="s">
        <v>4344</v>
      </c>
      <c r="C4432" s="13" t="s">
        <v>4344</v>
      </c>
      <c r="D4432" s="12" t="s">
        <v>9263</v>
      </c>
      <c r="E4432" s="17" t="s">
        <v>9683</v>
      </c>
      <c r="F4432" s="14" t="s">
        <v>9717</v>
      </c>
      <c r="G4432" s="128" t="s">
        <v>12545</v>
      </c>
    </row>
    <row r="4433" spans="1:7" s="120" customFormat="1">
      <c r="A4433" s="20"/>
      <c r="B4433" s="12" t="s">
        <v>4345</v>
      </c>
      <c r="C4433" s="13" t="s">
        <v>4345</v>
      </c>
      <c r="D4433" s="12" t="s">
        <v>9264</v>
      </c>
      <c r="E4433" s="17" t="s">
        <v>9689</v>
      </c>
      <c r="F4433" s="14" t="s">
        <v>9717</v>
      </c>
      <c r="G4433" s="128" t="s">
        <v>12546</v>
      </c>
    </row>
    <row r="4434" spans="1:7" s="120" customFormat="1">
      <c r="A4434" s="59"/>
      <c r="B4434" s="12" t="s">
        <v>4346</v>
      </c>
      <c r="C4434" s="13" t="s">
        <v>4346</v>
      </c>
      <c r="D4434" s="12" t="s">
        <v>9265</v>
      </c>
      <c r="E4434" s="17" t="s">
        <v>3702</v>
      </c>
      <c r="F4434" s="14" t="s">
        <v>9717</v>
      </c>
      <c r="G4434" s="131"/>
    </row>
    <row r="4435" spans="1:7" s="120" customFormat="1">
      <c r="A4435" s="20"/>
      <c r="B4435" s="12" t="s">
        <v>4347</v>
      </c>
      <c r="C4435" s="13" t="s">
        <v>4347</v>
      </c>
      <c r="D4435" s="12" t="s">
        <v>9266</v>
      </c>
      <c r="E4435" s="17" t="s">
        <v>3702</v>
      </c>
      <c r="F4435" s="14" t="s">
        <v>9717</v>
      </c>
      <c r="G4435" s="15"/>
    </row>
    <row r="4436" spans="1:7" s="120" customFormat="1">
      <c r="A4436" s="27"/>
      <c r="B4436" s="12" t="s">
        <v>4348</v>
      </c>
      <c r="C4436" s="13" t="s">
        <v>4348</v>
      </c>
      <c r="D4436" s="12" t="s">
        <v>9267</v>
      </c>
      <c r="E4436" s="17" t="s">
        <v>960</v>
      </c>
      <c r="F4436" s="14" t="s">
        <v>9717</v>
      </c>
      <c r="G4436" s="131"/>
    </row>
    <row r="4437" spans="1:7" s="120" customFormat="1">
      <c r="A4437" s="28"/>
      <c r="B4437" s="9" t="s">
        <v>4349</v>
      </c>
      <c r="C4437" s="9" t="s">
        <v>4349</v>
      </c>
      <c r="D4437" s="8" t="s">
        <v>9268</v>
      </c>
      <c r="E4437" s="17" t="s">
        <v>1318</v>
      </c>
      <c r="F4437" s="14" t="s">
        <v>9717</v>
      </c>
      <c r="G4437" s="20"/>
    </row>
    <row r="4438" spans="1:7" s="120" customFormat="1">
      <c r="A4438" s="20"/>
      <c r="B4438" s="12" t="s">
        <v>4350</v>
      </c>
      <c r="C4438" s="13" t="s">
        <v>4350</v>
      </c>
      <c r="D4438" s="12" t="s">
        <v>9269</v>
      </c>
      <c r="E4438" s="17" t="s">
        <v>9683</v>
      </c>
      <c r="F4438" s="14" t="s">
        <v>9717</v>
      </c>
      <c r="G4438" s="128" t="s">
        <v>12547</v>
      </c>
    </row>
    <row r="4439" spans="1:7" s="120" customFormat="1">
      <c r="A4439" s="16"/>
      <c r="B4439" s="12" t="s">
        <v>4351</v>
      </c>
      <c r="C4439" s="13" t="s">
        <v>4351</v>
      </c>
      <c r="D4439" s="12" t="s">
        <v>9270</v>
      </c>
      <c r="E4439" s="17" t="s">
        <v>960</v>
      </c>
      <c r="F4439" s="14" t="s">
        <v>9717</v>
      </c>
      <c r="G4439" s="15"/>
    </row>
    <row r="4440" spans="1:7" s="120" customFormat="1">
      <c r="A4440" s="74" t="s">
        <v>9</v>
      </c>
      <c r="B4440" s="63" t="s">
        <v>4352</v>
      </c>
      <c r="C4440" s="13" t="s">
        <v>4352</v>
      </c>
      <c r="D4440" s="63" t="s">
        <v>9271</v>
      </c>
      <c r="E4440" s="65" t="s">
        <v>4978</v>
      </c>
      <c r="F4440" s="18" t="s">
        <v>9718</v>
      </c>
      <c r="G4440" s="129" t="s">
        <v>12548</v>
      </c>
    </row>
    <row r="4441" spans="1:7" s="120" customFormat="1">
      <c r="A4441" s="20"/>
      <c r="B4441" s="12" t="s">
        <v>4353</v>
      </c>
      <c r="C4441" s="13" t="s">
        <v>4353</v>
      </c>
      <c r="D4441" s="12" t="s">
        <v>9272</v>
      </c>
      <c r="E4441" s="17" t="s">
        <v>9690</v>
      </c>
      <c r="F4441" s="14" t="s">
        <v>9717</v>
      </c>
      <c r="G4441" s="131"/>
    </row>
    <row r="4442" spans="1:7" s="120" customFormat="1">
      <c r="A4442" s="74" t="s">
        <v>9</v>
      </c>
      <c r="B4442" s="67" t="s">
        <v>4354</v>
      </c>
      <c r="C4442" s="13" t="s">
        <v>4354</v>
      </c>
      <c r="D4442" s="63" t="s">
        <v>9273</v>
      </c>
      <c r="E4442" s="65" t="s">
        <v>712</v>
      </c>
      <c r="F4442" s="14" t="s">
        <v>9717</v>
      </c>
      <c r="G4442" s="134"/>
    </row>
    <row r="4443" spans="1:7" s="120" customFormat="1">
      <c r="A4443" s="59"/>
      <c r="B4443" s="12" t="s">
        <v>4355</v>
      </c>
      <c r="C4443" s="13" t="s">
        <v>4355</v>
      </c>
      <c r="D4443" s="12" t="s">
        <v>9274</v>
      </c>
      <c r="E4443" s="17" t="s">
        <v>960</v>
      </c>
      <c r="F4443" s="14" t="s">
        <v>9717</v>
      </c>
      <c r="G4443" s="128" t="s">
        <v>12549</v>
      </c>
    </row>
    <row r="4444" spans="1:7" s="120" customFormat="1">
      <c r="A4444" s="16"/>
      <c r="B4444" s="12" t="s">
        <v>4356</v>
      </c>
      <c r="C4444" s="13" t="s">
        <v>4356</v>
      </c>
      <c r="D4444" s="12" t="s">
        <v>9275</v>
      </c>
      <c r="E4444" s="17" t="s">
        <v>1318</v>
      </c>
      <c r="F4444" s="14" t="s">
        <v>9717</v>
      </c>
      <c r="G4444" s="15"/>
    </row>
    <row r="4445" spans="1:7" s="120" customFormat="1">
      <c r="A4445" s="16"/>
      <c r="B4445" s="12" t="s">
        <v>4357</v>
      </c>
      <c r="C4445" s="13" t="s">
        <v>4357</v>
      </c>
      <c r="D4445" s="12" t="s">
        <v>9276</v>
      </c>
      <c r="E4445" s="17" t="s">
        <v>1318</v>
      </c>
      <c r="F4445" s="14" t="s">
        <v>9717</v>
      </c>
      <c r="G4445" s="15"/>
    </row>
    <row r="4446" spans="1:7" s="120" customFormat="1">
      <c r="A4446" s="59"/>
      <c r="B4446" s="12" t="s">
        <v>4358</v>
      </c>
      <c r="C4446" s="13" t="s">
        <v>4358</v>
      </c>
      <c r="D4446" s="12" t="s">
        <v>9277</v>
      </c>
      <c r="E4446" s="17" t="s">
        <v>1318</v>
      </c>
      <c r="F4446" s="14" t="s">
        <v>9717</v>
      </c>
      <c r="G4446" s="131"/>
    </row>
    <row r="4447" spans="1:7" s="120" customFormat="1">
      <c r="A4447" s="20"/>
      <c r="B4447" s="12" t="s">
        <v>4359</v>
      </c>
      <c r="C4447" s="13" t="s">
        <v>4359</v>
      </c>
      <c r="D4447" s="12" t="s">
        <v>9278</v>
      </c>
      <c r="E4447" s="17" t="s">
        <v>9689</v>
      </c>
      <c r="F4447" s="14" t="s">
        <v>9717</v>
      </c>
      <c r="G4447" s="128" t="s">
        <v>12542</v>
      </c>
    </row>
    <row r="4448" spans="1:7" s="120" customFormat="1">
      <c r="A4448" s="59"/>
      <c r="B4448" s="12" t="s">
        <v>4360</v>
      </c>
      <c r="C4448" s="13" t="s">
        <v>4360</v>
      </c>
      <c r="D4448" s="12" t="s">
        <v>9279</v>
      </c>
      <c r="E4448" s="17" t="s">
        <v>9689</v>
      </c>
      <c r="F4448" s="14" t="s">
        <v>9717</v>
      </c>
      <c r="G4448" s="128" t="s">
        <v>12550</v>
      </c>
    </row>
    <row r="4449" spans="1:7" s="120" customFormat="1">
      <c r="A4449" s="28"/>
      <c r="B4449" s="9" t="s">
        <v>4361</v>
      </c>
      <c r="C4449" s="9" t="s">
        <v>4361</v>
      </c>
      <c r="D4449" s="8" t="s">
        <v>9280</v>
      </c>
      <c r="E4449" s="17" t="s">
        <v>9689</v>
      </c>
      <c r="F4449" s="14" t="s">
        <v>9717</v>
      </c>
      <c r="G4449" s="20"/>
    </row>
    <row r="4450" spans="1:7" s="120" customFormat="1">
      <c r="A4450" s="74" t="s">
        <v>9</v>
      </c>
      <c r="B4450" s="76" t="s">
        <v>4362</v>
      </c>
      <c r="C4450" s="13" t="s">
        <v>4978</v>
      </c>
      <c r="D4450" s="89" t="s">
        <v>9281</v>
      </c>
      <c r="E4450" s="65" t="s">
        <v>9712</v>
      </c>
      <c r="F4450" s="14" t="s">
        <v>9717</v>
      </c>
      <c r="G4450" s="135" t="s">
        <v>12551</v>
      </c>
    </row>
    <row r="4451" spans="1:7" s="120" customFormat="1">
      <c r="A4451" s="66" t="s">
        <v>9</v>
      </c>
      <c r="B4451" s="63" t="s">
        <v>4363</v>
      </c>
      <c r="C4451" s="13" t="s">
        <v>4363</v>
      </c>
      <c r="D4451" s="63" t="s">
        <v>9282</v>
      </c>
      <c r="E4451" s="65" t="s">
        <v>4172</v>
      </c>
      <c r="F4451" s="14" t="s">
        <v>9717</v>
      </c>
      <c r="G4451" s="129" t="s">
        <v>12552</v>
      </c>
    </row>
    <row r="4452" spans="1:7" s="120" customFormat="1">
      <c r="A4452" s="66" t="s">
        <v>9</v>
      </c>
      <c r="B4452" s="63" t="s">
        <v>4364</v>
      </c>
      <c r="C4452" s="13" t="s">
        <v>4364</v>
      </c>
      <c r="D4452" s="63" t="s">
        <v>9283</v>
      </c>
      <c r="E4452" s="65" t="s">
        <v>4172</v>
      </c>
      <c r="F4452" s="14" t="s">
        <v>9717</v>
      </c>
      <c r="G4452" s="129" t="s">
        <v>12552</v>
      </c>
    </row>
    <row r="4453" spans="1:7" s="120" customFormat="1">
      <c r="A4453" s="20"/>
      <c r="B4453" s="12" t="s">
        <v>4365</v>
      </c>
      <c r="C4453" s="13" t="s">
        <v>4365</v>
      </c>
      <c r="D4453" s="12" t="s">
        <v>9284</v>
      </c>
      <c r="E4453" s="17" t="s">
        <v>9689</v>
      </c>
      <c r="F4453" s="14" t="s">
        <v>9717</v>
      </c>
      <c r="G4453" s="131"/>
    </row>
    <row r="4454" spans="1:7" s="120" customFormat="1">
      <c r="A4454" s="27"/>
      <c r="B4454" s="8" t="s">
        <v>4366</v>
      </c>
      <c r="C4454" s="9" t="s">
        <v>4366</v>
      </c>
      <c r="D4454" s="8" t="s">
        <v>9285</v>
      </c>
      <c r="E4454" s="17" t="s">
        <v>248</v>
      </c>
      <c r="F4454" s="21" t="s">
        <v>9716</v>
      </c>
      <c r="G4454" s="128" t="s">
        <v>10837</v>
      </c>
    </row>
    <row r="4455" spans="1:7" s="120" customFormat="1">
      <c r="A4455" s="16"/>
      <c r="B4455" s="12" t="s">
        <v>4367</v>
      </c>
      <c r="C4455" s="13" t="s">
        <v>4367</v>
      </c>
      <c r="D4455" s="36" t="s">
        <v>9286</v>
      </c>
      <c r="E4455" s="17" t="s">
        <v>960</v>
      </c>
      <c r="F4455" s="14" t="s">
        <v>9717</v>
      </c>
      <c r="G4455" s="128" t="s">
        <v>12553</v>
      </c>
    </row>
    <row r="4456" spans="1:7" s="120" customFormat="1">
      <c r="A4456" s="20"/>
      <c r="B4456" s="8" t="s">
        <v>4368</v>
      </c>
      <c r="C4456" s="9" t="s">
        <v>4368</v>
      </c>
      <c r="D4456" s="8" t="s">
        <v>5316</v>
      </c>
      <c r="E4456" s="17" t="s">
        <v>9685</v>
      </c>
      <c r="F4456" s="21" t="s">
        <v>9716</v>
      </c>
      <c r="G4456" s="15"/>
    </row>
    <row r="4457" spans="1:7" s="120" customFormat="1">
      <c r="A4457" s="20"/>
      <c r="B4457" s="12" t="s">
        <v>4369</v>
      </c>
      <c r="C4457" s="13" t="s">
        <v>4369</v>
      </c>
      <c r="D4457" s="12" t="s">
        <v>9287</v>
      </c>
      <c r="E4457" s="17" t="s">
        <v>3702</v>
      </c>
      <c r="F4457" s="14" t="s">
        <v>9717</v>
      </c>
      <c r="G4457" s="128" t="s">
        <v>12554</v>
      </c>
    </row>
    <row r="4458" spans="1:7" s="120" customFormat="1">
      <c r="A4458" s="20"/>
      <c r="B4458" s="12" t="s">
        <v>4370</v>
      </c>
      <c r="C4458" s="13" t="s">
        <v>4370</v>
      </c>
      <c r="D4458" s="12" t="s">
        <v>9288</v>
      </c>
      <c r="E4458" s="17" t="s">
        <v>9689</v>
      </c>
      <c r="F4458" s="14" t="s">
        <v>9717</v>
      </c>
      <c r="G4458" s="131"/>
    </row>
    <row r="4459" spans="1:7" s="120" customFormat="1" ht="20.25">
      <c r="A4459" s="59"/>
      <c r="B4459" s="12" t="s">
        <v>4371</v>
      </c>
      <c r="C4459" s="13" t="s">
        <v>4371</v>
      </c>
      <c r="D4459" s="12" t="s">
        <v>9289</v>
      </c>
      <c r="E4459" s="17" t="s">
        <v>9688</v>
      </c>
      <c r="F4459" s="14" t="s">
        <v>9717</v>
      </c>
      <c r="G4459" s="128" t="s">
        <v>12555</v>
      </c>
    </row>
    <row r="4460" spans="1:7" s="120" customFormat="1">
      <c r="A4460" s="16"/>
      <c r="B4460" s="12" t="s">
        <v>4372</v>
      </c>
      <c r="C4460" s="13" t="s">
        <v>4372</v>
      </c>
      <c r="D4460" s="12" t="s">
        <v>9290</v>
      </c>
      <c r="E4460" s="17" t="s">
        <v>1318</v>
      </c>
      <c r="F4460" s="14" t="s">
        <v>9717</v>
      </c>
      <c r="G4460" s="15"/>
    </row>
    <row r="4461" spans="1:7" s="120" customFormat="1">
      <c r="A4461" s="16"/>
      <c r="B4461" s="12" t="s">
        <v>4373</v>
      </c>
      <c r="C4461" s="12" t="s">
        <v>4373</v>
      </c>
      <c r="D4461" s="12" t="s">
        <v>9291</v>
      </c>
      <c r="E4461" s="17" t="s">
        <v>1840</v>
      </c>
      <c r="F4461" s="14" t="s">
        <v>9717</v>
      </c>
      <c r="G4461" s="128" t="s">
        <v>12556</v>
      </c>
    </row>
    <row r="4462" spans="1:7" s="120" customFormat="1">
      <c r="A4462" s="66" t="s">
        <v>9</v>
      </c>
      <c r="B4462" s="76" t="s">
        <v>4374</v>
      </c>
      <c r="C4462" s="13" t="s">
        <v>4374</v>
      </c>
      <c r="D4462" s="63" t="s">
        <v>9292</v>
      </c>
      <c r="E4462" s="65" t="s">
        <v>712</v>
      </c>
      <c r="F4462" s="14" t="s">
        <v>9717</v>
      </c>
      <c r="G4462" s="129" t="s">
        <v>12557</v>
      </c>
    </row>
    <row r="4463" spans="1:7" s="120" customFormat="1">
      <c r="A4463" s="28"/>
      <c r="B4463" s="9" t="s">
        <v>4375</v>
      </c>
      <c r="C4463" s="9" t="s">
        <v>4375</v>
      </c>
      <c r="D4463" s="8" t="s">
        <v>9293</v>
      </c>
      <c r="E4463" s="10" t="s">
        <v>9685</v>
      </c>
      <c r="F4463" s="14" t="s">
        <v>9717</v>
      </c>
      <c r="G4463" s="20"/>
    </row>
    <row r="4464" spans="1:7" s="120" customFormat="1">
      <c r="A4464" s="28"/>
      <c r="B4464" s="9" t="s">
        <v>4376</v>
      </c>
      <c r="C4464" s="9" t="s">
        <v>4376</v>
      </c>
      <c r="D4464" s="8" t="s">
        <v>9294</v>
      </c>
      <c r="E4464" s="10" t="s">
        <v>1318</v>
      </c>
      <c r="F4464" s="14" t="s">
        <v>9717</v>
      </c>
      <c r="G4464" s="130" t="s">
        <v>12558</v>
      </c>
    </row>
    <row r="4465" spans="1:7" s="120" customFormat="1">
      <c r="A4465" s="59"/>
      <c r="B4465" s="12" t="s">
        <v>4377</v>
      </c>
      <c r="C4465" s="13" t="s">
        <v>4377</v>
      </c>
      <c r="D4465" s="12" t="s">
        <v>9295</v>
      </c>
      <c r="E4465" s="17" t="s">
        <v>9696</v>
      </c>
      <c r="F4465" s="14" t="s">
        <v>9717</v>
      </c>
      <c r="G4465" s="128" t="s">
        <v>12559</v>
      </c>
    </row>
    <row r="4466" spans="1:7" s="120" customFormat="1">
      <c r="A4466" s="59"/>
      <c r="B4466" s="12" t="s">
        <v>4378</v>
      </c>
      <c r="C4466" s="13" t="s">
        <v>4378</v>
      </c>
      <c r="D4466" s="12" t="s">
        <v>9296</v>
      </c>
      <c r="E4466" s="17" t="s">
        <v>9693</v>
      </c>
      <c r="F4466" s="14" t="s">
        <v>9717</v>
      </c>
      <c r="G4466" s="15"/>
    </row>
    <row r="4467" spans="1:7" s="120" customFormat="1">
      <c r="A4467" s="77" t="s">
        <v>9</v>
      </c>
      <c r="B4467" s="76" t="s">
        <v>4379</v>
      </c>
      <c r="C4467" s="12" t="s">
        <v>4379</v>
      </c>
      <c r="D4467" s="67" t="s">
        <v>9297</v>
      </c>
      <c r="E4467" s="65" t="s">
        <v>712</v>
      </c>
      <c r="F4467" s="14" t="s">
        <v>9717</v>
      </c>
      <c r="G4467" s="135" t="s">
        <v>12560</v>
      </c>
    </row>
    <row r="4468" spans="1:7" s="120" customFormat="1">
      <c r="A4468" s="66" t="s">
        <v>9</v>
      </c>
      <c r="B4468" s="63" t="s">
        <v>4380</v>
      </c>
      <c r="C4468" s="13" t="s">
        <v>4380</v>
      </c>
      <c r="D4468" s="63" t="s">
        <v>9298</v>
      </c>
      <c r="E4468" s="65" t="s">
        <v>712</v>
      </c>
      <c r="F4468" s="14" t="s">
        <v>9717</v>
      </c>
      <c r="G4468" s="129" t="s">
        <v>12560</v>
      </c>
    </row>
    <row r="4469" spans="1:7" s="120" customFormat="1">
      <c r="A4469" s="28"/>
      <c r="B4469" s="9" t="s">
        <v>4381</v>
      </c>
      <c r="C4469" s="9" t="s">
        <v>4381</v>
      </c>
      <c r="D4469" s="8" t="s">
        <v>9299</v>
      </c>
      <c r="E4469" s="10" t="s">
        <v>9692</v>
      </c>
      <c r="F4469" s="14" t="s">
        <v>9717</v>
      </c>
      <c r="G4469" s="130" t="s">
        <v>12561</v>
      </c>
    </row>
    <row r="4470" spans="1:7" s="120" customFormat="1">
      <c r="A4470" s="28"/>
      <c r="B4470" s="9" t="s">
        <v>4382</v>
      </c>
      <c r="C4470" s="9" t="s">
        <v>4382</v>
      </c>
      <c r="D4470" s="8" t="s">
        <v>9300</v>
      </c>
      <c r="E4470" s="10" t="s">
        <v>248</v>
      </c>
      <c r="F4470" s="14" t="s">
        <v>9717</v>
      </c>
      <c r="G4470" s="130" t="s">
        <v>12562</v>
      </c>
    </row>
    <row r="4471" spans="1:7" s="120" customFormat="1">
      <c r="A4471" s="16"/>
      <c r="B4471" s="12" t="s">
        <v>4383</v>
      </c>
      <c r="C4471" s="13" t="s">
        <v>4979</v>
      </c>
      <c r="D4471" s="12" t="s">
        <v>9301</v>
      </c>
      <c r="E4471" s="17" t="s">
        <v>3604</v>
      </c>
      <c r="F4471" s="14" t="s">
        <v>9717</v>
      </c>
      <c r="G4471" s="15"/>
    </row>
    <row r="4472" spans="1:7" s="120" customFormat="1">
      <c r="A4472" s="59"/>
      <c r="B4472" s="12" t="s">
        <v>4384</v>
      </c>
      <c r="C4472" s="13" t="s">
        <v>4384</v>
      </c>
      <c r="D4472" s="12" t="s">
        <v>9302</v>
      </c>
      <c r="E4472" s="17" t="s">
        <v>248</v>
      </c>
      <c r="F4472" s="14" t="s">
        <v>9717</v>
      </c>
      <c r="G4472" s="128" t="s">
        <v>12563</v>
      </c>
    </row>
    <row r="4473" spans="1:7" s="120" customFormat="1">
      <c r="A4473" s="16"/>
      <c r="B4473" s="12" t="s">
        <v>4385</v>
      </c>
      <c r="C4473" s="13" t="s">
        <v>4385</v>
      </c>
      <c r="D4473" s="12" t="s">
        <v>9303</v>
      </c>
      <c r="E4473" s="17" t="s">
        <v>1840</v>
      </c>
      <c r="F4473" s="14" t="s">
        <v>9717</v>
      </c>
      <c r="G4473" s="128" t="s">
        <v>12564</v>
      </c>
    </row>
    <row r="4474" spans="1:7" s="120" customFormat="1">
      <c r="A4474" s="20"/>
      <c r="B4474" s="12" t="s">
        <v>4386</v>
      </c>
      <c r="C4474" s="13" t="s">
        <v>4386</v>
      </c>
      <c r="D4474" s="12" t="s">
        <v>9304</v>
      </c>
      <c r="E4474" s="17" t="s">
        <v>248</v>
      </c>
      <c r="F4474" s="14" t="s">
        <v>9717</v>
      </c>
      <c r="G4474" s="128" t="s">
        <v>12565</v>
      </c>
    </row>
    <row r="4475" spans="1:7" s="120" customFormat="1">
      <c r="A4475" s="59"/>
      <c r="B4475" s="12" t="s">
        <v>4387</v>
      </c>
      <c r="C4475" s="13" t="s">
        <v>4980</v>
      </c>
      <c r="D4475" s="12" t="s">
        <v>9305</v>
      </c>
      <c r="E4475" s="17" t="s">
        <v>3604</v>
      </c>
      <c r="F4475" s="14" t="s">
        <v>9717</v>
      </c>
      <c r="G4475" s="128" t="s">
        <v>12566</v>
      </c>
    </row>
    <row r="4476" spans="1:7" s="120" customFormat="1">
      <c r="A4476" s="28"/>
      <c r="B4476" s="9" t="s">
        <v>13004</v>
      </c>
      <c r="C4476" s="15" t="s">
        <v>13005</v>
      </c>
      <c r="D4476" s="8" t="s">
        <v>13006</v>
      </c>
      <c r="E4476" s="10" t="s">
        <v>3604</v>
      </c>
      <c r="F4476" s="14" t="s">
        <v>9717</v>
      </c>
      <c r="G4476" s="130" t="s">
        <v>13007</v>
      </c>
    </row>
    <row r="4477" spans="1:7" s="120" customFormat="1">
      <c r="A4477" s="16"/>
      <c r="B4477" s="16" t="s">
        <v>4388</v>
      </c>
      <c r="C4477" s="16" t="s">
        <v>4388</v>
      </c>
      <c r="D4477" s="36" t="s">
        <v>9286</v>
      </c>
      <c r="E4477" s="17" t="s">
        <v>960</v>
      </c>
      <c r="F4477" s="14" t="s">
        <v>9717</v>
      </c>
      <c r="G4477" s="128" t="s">
        <v>12553</v>
      </c>
    </row>
    <row r="4478" spans="1:7" s="120" customFormat="1">
      <c r="A4478" s="20"/>
      <c r="B4478" s="12" t="s">
        <v>4389</v>
      </c>
      <c r="C4478" s="13" t="s">
        <v>4389</v>
      </c>
      <c r="D4478" s="12" t="s">
        <v>9306</v>
      </c>
      <c r="E4478" s="17" t="s">
        <v>9685</v>
      </c>
      <c r="F4478" s="14" t="s">
        <v>9717</v>
      </c>
      <c r="G4478" s="15"/>
    </row>
    <row r="4479" spans="1:7" s="120" customFormat="1">
      <c r="A4479" s="27"/>
      <c r="B4479" s="12" t="s">
        <v>4390</v>
      </c>
      <c r="C4479" s="13" t="s">
        <v>4390</v>
      </c>
      <c r="D4479" s="12" t="s">
        <v>9307</v>
      </c>
      <c r="E4479" s="17" t="s">
        <v>960</v>
      </c>
      <c r="F4479" s="14" t="s">
        <v>9717</v>
      </c>
      <c r="G4479" s="128" t="s">
        <v>12567</v>
      </c>
    </row>
    <row r="4480" spans="1:7" s="120" customFormat="1">
      <c r="A4480" s="16"/>
      <c r="B4480" s="12" t="s">
        <v>4391</v>
      </c>
      <c r="C4480" s="13" t="s">
        <v>4391</v>
      </c>
      <c r="D4480" s="12" t="s">
        <v>9308</v>
      </c>
      <c r="E4480" s="17" t="s">
        <v>9688</v>
      </c>
      <c r="F4480" s="14" t="s">
        <v>9717</v>
      </c>
      <c r="G4480" s="128" t="s">
        <v>12568</v>
      </c>
    </row>
    <row r="4481" spans="1:7" s="120" customFormat="1">
      <c r="A4481" s="27"/>
      <c r="B4481" s="12" t="s">
        <v>4392</v>
      </c>
      <c r="C4481" s="13" t="s">
        <v>4392</v>
      </c>
      <c r="D4481" s="12" t="s">
        <v>9309</v>
      </c>
      <c r="E4481" s="17" t="s">
        <v>960</v>
      </c>
      <c r="F4481" s="14" t="s">
        <v>9717</v>
      </c>
      <c r="G4481" s="128" t="s">
        <v>12569</v>
      </c>
    </row>
    <row r="4482" spans="1:7" s="120" customFormat="1">
      <c r="A4482" s="20"/>
      <c r="B4482" s="12" t="s">
        <v>4393</v>
      </c>
      <c r="C4482" s="13" t="s">
        <v>4393</v>
      </c>
      <c r="D4482" s="12" t="s">
        <v>9310</v>
      </c>
      <c r="E4482" s="17" t="s">
        <v>960</v>
      </c>
      <c r="F4482" s="11" t="s">
        <v>9716</v>
      </c>
      <c r="G4482" s="128" t="s">
        <v>12570</v>
      </c>
    </row>
    <row r="4483" spans="1:7" s="120" customFormat="1">
      <c r="A4483" s="20"/>
      <c r="B4483" s="12" t="s">
        <v>4394</v>
      </c>
      <c r="C4483" s="13" t="s">
        <v>4394</v>
      </c>
      <c r="D4483" s="12" t="s">
        <v>9311</v>
      </c>
      <c r="E4483" s="17" t="s">
        <v>960</v>
      </c>
      <c r="F4483" s="14" t="s">
        <v>9717</v>
      </c>
      <c r="G4483" s="128" t="s">
        <v>12571</v>
      </c>
    </row>
    <row r="4484" spans="1:7" s="120" customFormat="1">
      <c r="A4484" s="20"/>
      <c r="B4484" s="12" t="s">
        <v>4395</v>
      </c>
      <c r="C4484" s="13" t="s">
        <v>4395</v>
      </c>
      <c r="D4484" s="12" t="s">
        <v>9312</v>
      </c>
      <c r="E4484" s="17" t="s">
        <v>960</v>
      </c>
      <c r="F4484" s="14" t="s">
        <v>9717</v>
      </c>
      <c r="G4484" s="128" t="s">
        <v>12572</v>
      </c>
    </row>
    <row r="4485" spans="1:7" s="120" customFormat="1">
      <c r="A4485" s="73" t="s">
        <v>9</v>
      </c>
      <c r="B4485" s="114" t="s">
        <v>4396</v>
      </c>
      <c r="C4485" s="42" t="s">
        <v>4396</v>
      </c>
      <c r="D4485" s="88" t="s">
        <v>9313</v>
      </c>
      <c r="E4485" s="65" t="s">
        <v>712</v>
      </c>
      <c r="F4485" s="14" t="s">
        <v>9717</v>
      </c>
      <c r="G4485" s="129" t="s">
        <v>12573</v>
      </c>
    </row>
    <row r="4486" spans="1:7" s="120" customFormat="1">
      <c r="A4486" s="20"/>
      <c r="B4486" s="12" t="s">
        <v>4397</v>
      </c>
      <c r="C4486" s="13" t="s">
        <v>4397</v>
      </c>
      <c r="D4486" s="12" t="s">
        <v>9314</v>
      </c>
      <c r="E4486" s="17" t="s">
        <v>1503</v>
      </c>
      <c r="F4486" s="14" t="s">
        <v>9717</v>
      </c>
      <c r="G4486" s="128" t="s">
        <v>12574</v>
      </c>
    </row>
    <row r="4487" spans="1:7" s="120" customFormat="1">
      <c r="A4487" s="27"/>
      <c r="B4487" s="12" t="s">
        <v>4398</v>
      </c>
      <c r="C4487" s="13" t="s">
        <v>4398</v>
      </c>
      <c r="D4487" s="12" t="s">
        <v>9315</v>
      </c>
      <c r="E4487" s="17" t="s">
        <v>960</v>
      </c>
      <c r="F4487" s="14" t="s">
        <v>9717</v>
      </c>
      <c r="G4487" s="131"/>
    </row>
    <row r="4488" spans="1:7" s="120" customFormat="1">
      <c r="A4488" s="20"/>
      <c r="B4488" s="12" t="s">
        <v>4399</v>
      </c>
      <c r="C4488" s="13" t="s">
        <v>4399</v>
      </c>
      <c r="D4488" s="12" t="s">
        <v>9316</v>
      </c>
      <c r="E4488" s="17" t="s">
        <v>9688</v>
      </c>
      <c r="F4488" s="14" t="s">
        <v>9717</v>
      </c>
      <c r="G4488" s="128" t="s">
        <v>12575</v>
      </c>
    </row>
    <row r="4489" spans="1:7" s="120" customFormat="1">
      <c r="A4489" s="20"/>
      <c r="B4489" s="12" t="s">
        <v>4400</v>
      </c>
      <c r="C4489" s="13" t="s">
        <v>4400</v>
      </c>
      <c r="D4489" s="12" t="s">
        <v>9317</v>
      </c>
      <c r="E4489" s="17" t="s">
        <v>1503</v>
      </c>
      <c r="F4489" s="14" t="s">
        <v>9717</v>
      </c>
      <c r="G4489" s="128" t="s">
        <v>12574</v>
      </c>
    </row>
    <row r="4490" spans="1:7" s="120" customFormat="1">
      <c r="A4490" s="27"/>
      <c r="B4490" s="12" t="s">
        <v>4401</v>
      </c>
      <c r="C4490" s="13" t="s">
        <v>4401</v>
      </c>
      <c r="D4490" s="12" t="s">
        <v>9318</v>
      </c>
      <c r="E4490" s="17" t="s">
        <v>9686</v>
      </c>
      <c r="F4490" s="14" t="s">
        <v>9717</v>
      </c>
      <c r="G4490" s="128" t="s">
        <v>12576</v>
      </c>
    </row>
    <row r="4491" spans="1:7" s="120" customFormat="1">
      <c r="A4491" s="20"/>
      <c r="B4491" s="12" t="s">
        <v>4402</v>
      </c>
      <c r="C4491" s="13" t="s">
        <v>4981</v>
      </c>
      <c r="D4491" s="12" t="s">
        <v>9319</v>
      </c>
      <c r="E4491" s="17" t="s">
        <v>9685</v>
      </c>
      <c r="F4491" s="14" t="s">
        <v>9717</v>
      </c>
      <c r="G4491" s="15"/>
    </row>
    <row r="4492" spans="1:7" s="120" customFormat="1">
      <c r="A4492" s="59"/>
      <c r="B4492" s="12" t="s">
        <v>4403</v>
      </c>
      <c r="C4492" s="13" t="s">
        <v>4403</v>
      </c>
      <c r="D4492" s="12" t="s">
        <v>9320</v>
      </c>
      <c r="E4492" s="17" t="s">
        <v>9683</v>
      </c>
      <c r="F4492" s="14" t="s">
        <v>9717</v>
      </c>
      <c r="G4492" s="128" t="s">
        <v>12577</v>
      </c>
    </row>
    <row r="4493" spans="1:7" s="120" customFormat="1">
      <c r="A4493" s="27"/>
      <c r="B4493" s="12" t="s">
        <v>4404</v>
      </c>
      <c r="C4493" s="13" t="s">
        <v>4404</v>
      </c>
      <c r="D4493" s="12" t="s">
        <v>9321</v>
      </c>
      <c r="E4493" s="17" t="s">
        <v>960</v>
      </c>
      <c r="F4493" s="14" t="s">
        <v>9717</v>
      </c>
      <c r="G4493" s="128" t="s">
        <v>12578</v>
      </c>
    </row>
    <row r="4494" spans="1:7" s="120" customFormat="1">
      <c r="A4494" s="20"/>
      <c r="B4494" s="9" t="s">
        <v>4405</v>
      </c>
      <c r="C4494" s="9" t="s">
        <v>4405</v>
      </c>
      <c r="D4494" s="8" t="s">
        <v>9322</v>
      </c>
      <c r="E4494" s="17" t="s">
        <v>9683</v>
      </c>
      <c r="F4494" s="14" t="s">
        <v>9717</v>
      </c>
      <c r="G4494" s="20"/>
    </row>
    <row r="4495" spans="1:7" s="120" customFormat="1">
      <c r="A4495" s="20"/>
      <c r="B4495" s="12" t="s">
        <v>4406</v>
      </c>
      <c r="C4495" s="13" t="s">
        <v>4406</v>
      </c>
      <c r="D4495" s="12" t="s">
        <v>9323</v>
      </c>
      <c r="E4495" s="17" t="s">
        <v>9685</v>
      </c>
      <c r="F4495" s="14" t="s">
        <v>9717</v>
      </c>
      <c r="G4495" s="15"/>
    </row>
    <row r="4496" spans="1:7" s="120" customFormat="1">
      <c r="A4496" s="16"/>
      <c r="B4496" s="12" t="s">
        <v>4407</v>
      </c>
      <c r="C4496" s="13" t="s">
        <v>4407</v>
      </c>
      <c r="D4496" s="12" t="s">
        <v>9324</v>
      </c>
      <c r="E4496" s="17" t="s">
        <v>9685</v>
      </c>
      <c r="F4496" s="14" t="s">
        <v>9717</v>
      </c>
      <c r="G4496" s="128" t="s">
        <v>12579</v>
      </c>
    </row>
    <row r="4497" spans="1:7" s="120" customFormat="1">
      <c r="A4497" s="74" t="s">
        <v>9</v>
      </c>
      <c r="B4497" s="67" t="s">
        <v>4408</v>
      </c>
      <c r="C4497" s="13" t="s">
        <v>4408</v>
      </c>
      <c r="D4497" s="63" t="s">
        <v>9325</v>
      </c>
      <c r="E4497" s="65" t="s">
        <v>712</v>
      </c>
      <c r="F4497" s="14" t="s">
        <v>9717</v>
      </c>
      <c r="G4497" s="129" t="s">
        <v>12580</v>
      </c>
    </row>
    <row r="4498" spans="1:7" s="120" customFormat="1">
      <c r="A4498" s="66" t="s">
        <v>9</v>
      </c>
      <c r="B4498" s="63" t="s">
        <v>4409</v>
      </c>
      <c r="C4498" s="13" t="s">
        <v>4409</v>
      </c>
      <c r="D4498" s="63" t="s">
        <v>9326</v>
      </c>
      <c r="E4498" s="65" t="s">
        <v>712</v>
      </c>
      <c r="F4498" s="14" t="s">
        <v>9717</v>
      </c>
      <c r="G4498" s="129" t="s">
        <v>12581</v>
      </c>
    </row>
    <row r="4499" spans="1:7" s="120" customFormat="1">
      <c r="A4499" s="20"/>
      <c r="B4499" s="12" t="s">
        <v>4410</v>
      </c>
      <c r="C4499" s="13" t="s">
        <v>4410</v>
      </c>
      <c r="D4499" s="12" t="s">
        <v>9327</v>
      </c>
      <c r="E4499" s="17" t="s">
        <v>248</v>
      </c>
      <c r="F4499" s="14" t="s">
        <v>9717</v>
      </c>
      <c r="G4499" s="128" t="s">
        <v>12582</v>
      </c>
    </row>
    <row r="4500" spans="1:7" s="120" customFormat="1">
      <c r="A4500" s="74" t="s">
        <v>9</v>
      </c>
      <c r="B4500" s="67" t="s">
        <v>4411</v>
      </c>
      <c r="C4500" s="13" t="s">
        <v>4411</v>
      </c>
      <c r="D4500" s="63" t="s">
        <v>9328</v>
      </c>
      <c r="E4500" s="65" t="s">
        <v>712</v>
      </c>
      <c r="F4500" s="14" t="s">
        <v>9717</v>
      </c>
      <c r="G4500" s="129" t="s">
        <v>12583</v>
      </c>
    </row>
    <row r="4501" spans="1:7" s="120" customFormat="1">
      <c r="A4501" s="20"/>
      <c r="B4501" s="9" t="s">
        <v>4412</v>
      </c>
      <c r="C4501" s="9" t="s">
        <v>4412</v>
      </c>
      <c r="D4501" s="8" t="s">
        <v>9329</v>
      </c>
      <c r="E4501" s="17" t="s">
        <v>9685</v>
      </c>
      <c r="F4501" s="14" t="s">
        <v>9717</v>
      </c>
      <c r="G4501" s="128" t="s">
        <v>12584</v>
      </c>
    </row>
    <row r="4502" spans="1:7" s="120" customFormat="1">
      <c r="A4502" s="20"/>
      <c r="B4502" s="12" t="s">
        <v>4413</v>
      </c>
      <c r="C4502" s="13" t="s">
        <v>4413</v>
      </c>
      <c r="D4502" s="12" t="s">
        <v>9330</v>
      </c>
      <c r="E4502" s="17" t="s">
        <v>9685</v>
      </c>
      <c r="F4502" s="14" t="s">
        <v>9717</v>
      </c>
      <c r="G4502" s="128" t="s">
        <v>12282</v>
      </c>
    </row>
    <row r="4503" spans="1:7" s="120" customFormat="1">
      <c r="A4503" s="75" t="s">
        <v>9</v>
      </c>
      <c r="B4503" s="67" t="s">
        <v>4414</v>
      </c>
      <c r="C4503" s="13" t="s">
        <v>4414</v>
      </c>
      <c r="D4503" s="67" t="s">
        <v>9331</v>
      </c>
      <c r="E4503" s="65" t="s">
        <v>712</v>
      </c>
      <c r="F4503" s="14" t="s">
        <v>9717</v>
      </c>
      <c r="G4503" s="129" t="s">
        <v>12585</v>
      </c>
    </row>
    <row r="4504" spans="1:7" s="120" customFormat="1">
      <c r="A4504" s="20"/>
      <c r="B4504" s="8" t="s">
        <v>4415</v>
      </c>
      <c r="C4504" s="9" t="s">
        <v>4415</v>
      </c>
      <c r="D4504" s="8" t="s">
        <v>9332</v>
      </c>
      <c r="E4504" s="17" t="s">
        <v>1318</v>
      </c>
      <c r="F4504" s="21" t="s">
        <v>9716</v>
      </c>
      <c r="G4504" s="128" t="s">
        <v>12586</v>
      </c>
    </row>
    <row r="4505" spans="1:7" s="120" customFormat="1">
      <c r="A4505" s="27"/>
      <c r="B4505" s="12" t="s">
        <v>4416</v>
      </c>
      <c r="C4505" s="13" t="s">
        <v>4416</v>
      </c>
      <c r="D4505" s="12" t="s">
        <v>9333</v>
      </c>
      <c r="E4505" s="17" t="s">
        <v>960</v>
      </c>
      <c r="F4505" s="14" t="s">
        <v>9717</v>
      </c>
      <c r="G4505" s="128" t="s">
        <v>12587</v>
      </c>
    </row>
    <row r="4506" spans="1:7" s="120" customFormat="1">
      <c r="A4506" s="16"/>
      <c r="B4506" s="12" t="s">
        <v>4417</v>
      </c>
      <c r="C4506" s="13" t="s">
        <v>4417</v>
      </c>
      <c r="D4506" s="12" t="s">
        <v>9334</v>
      </c>
      <c r="E4506" s="17" t="s">
        <v>9686</v>
      </c>
      <c r="F4506" s="14" t="s">
        <v>9717</v>
      </c>
      <c r="G4506" s="128" t="s">
        <v>12588</v>
      </c>
    </row>
    <row r="4507" spans="1:7" s="120" customFormat="1">
      <c r="A4507" s="16"/>
      <c r="B4507" s="12" t="s">
        <v>4418</v>
      </c>
      <c r="C4507" s="13" t="s">
        <v>4418</v>
      </c>
      <c r="D4507" s="12" t="s">
        <v>9335</v>
      </c>
      <c r="E4507" s="17" t="s">
        <v>1503</v>
      </c>
      <c r="F4507" s="14" t="s">
        <v>9717</v>
      </c>
      <c r="G4507" s="128" t="s">
        <v>10245</v>
      </c>
    </row>
    <row r="4508" spans="1:7" s="120" customFormat="1">
      <c r="A4508" s="20"/>
      <c r="B4508" s="12" t="s">
        <v>4419</v>
      </c>
      <c r="C4508" s="13" t="s">
        <v>4419</v>
      </c>
      <c r="D4508" s="12" t="s">
        <v>9336</v>
      </c>
      <c r="E4508" s="17" t="s">
        <v>960</v>
      </c>
      <c r="F4508" s="14" t="s">
        <v>9717</v>
      </c>
      <c r="G4508" s="128" t="s">
        <v>12589</v>
      </c>
    </row>
    <row r="4509" spans="1:7" s="120" customFormat="1">
      <c r="A4509" s="20"/>
      <c r="B4509" s="12" t="s">
        <v>4420</v>
      </c>
      <c r="C4509" s="13" t="s">
        <v>4982</v>
      </c>
      <c r="D4509" s="12" t="s">
        <v>9337</v>
      </c>
      <c r="E4509" s="17" t="s">
        <v>248</v>
      </c>
      <c r="F4509" s="14" t="s">
        <v>9717</v>
      </c>
      <c r="G4509" s="128" t="s">
        <v>12590</v>
      </c>
    </row>
    <row r="4510" spans="1:7" s="120" customFormat="1">
      <c r="A4510" s="20"/>
      <c r="B4510" s="12" t="s">
        <v>4421</v>
      </c>
      <c r="C4510" s="13" t="s">
        <v>4421</v>
      </c>
      <c r="D4510" s="12" t="s">
        <v>4421</v>
      </c>
      <c r="E4510" s="17" t="s">
        <v>960</v>
      </c>
      <c r="F4510" s="14" t="s">
        <v>9717</v>
      </c>
      <c r="G4510" s="128" t="s">
        <v>12591</v>
      </c>
    </row>
    <row r="4511" spans="1:7" s="120" customFormat="1">
      <c r="A4511" s="75" t="s">
        <v>9</v>
      </c>
      <c r="B4511" s="78" t="s">
        <v>4422</v>
      </c>
      <c r="C4511" s="13" t="s">
        <v>4983</v>
      </c>
      <c r="D4511" s="67" t="s">
        <v>9338</v>
      </c>
      <c r="E4511" s="65" t="s">
        <v>712</v>
      </c>
      <c r="F4511" s="14" t="s">
        <v>9717</v>
      </c>
      <c r="G4511" s="136" t="s">
        <v>12592</v>
      </c>
    </row>
    <row r="4512" spans="1:7" s="120" customFormat="1">
      <c r="A4512" s="16"/>
      <c r="B4512" s="12" t="s">
        <v>4423</v>
      </c>
      <c r="C4512" s="13" t="s">
        <v>4423</v>
      </c>
      <c r="D4512" s="12" t="s">
        <v>9339</v>
      </c>
      <c r="E4512" s="17" t="s">
        <v>9693</v>
      </c>
      <c r="F4512" s="14" t="s">
        <v>9717</v>
      </c>
      <c r="G4512" s="128" t="s">
        <v>12593</v>
      </c>
    </row>
    <row r="4513" spans="1:7" s="120" customFormat="1">
      <c r="A4513" s="20"/>
      <c r="B4513" s="12" t="s">
        <v>4424</v>
      </c>
      <c r="C4513" s="13" t="s">
        <v>4424</v>
      </c>
      <c r="D4513" s="12" t="s">
        <v>9340</v>
      </c>
      <c r="E4513" s="17" t="s">
        <v>960</v>
      </c>
      <c r="F4513" s="14" t="s">
        <v>9717</v>
      </c>
      <c r="G4513" s="131"/>
    </row>
    <row r="4514" spans="1:7" s="120" customFormat="1">
      <c r="A4514" s="28"/>
      <c r="B4514" s="9" t="s">
        <v>12934</v>
      </c>
      <c r="C4514" s="9" t="s">
        <v>12934</v>
      </c>
      <c r="D4514" s="8" t="s">
        <v>12935</v>
      </c>
      <c r="E4514" s="10" t="s">
        <v>1503</v>
      </c>
      <c r="F4514" s="14" t="s">
        <v>9717</v>
      </c>
      <c r="G4514" s="130" t="s">
        <v>12970</v>
      </c>
    </row>
    <row r="4515" spans="1:7" s="120" customFormat="1">
      <c r="A4515" s="59"/>
      <c r="B4515" s="12" t="s">
        <v>4425</v>
      </c>
      <c r="C4515" s="13" t="s">
        <v>4425</v>
      </c>
      <c r="D4515" s="12" t="s">
        <v>9341</v>
      </c>
      <c r="E4515" s="17" t="s">
        <v>9688</v>
      </c>
      <c r="F4515" s="14" t="s">
        <v>9717</v>
      </c>
      <c r="G4515" s="15"/>
    </row>
    <row r="4516" spans="1:7" s="120" customFormat="1">
      <c r="A4516" s="20"/>
      <c r="B4516" s="9" t="s">
        <v>4426</v>
      </c>
      <c r="C4516" s="9" t="s">
        <v>4426</v>
      </c>
      <c r="D4516" s="8" t="s">
        <v>9342</v>
      </c>
      <c r="E4516" s="17" t="s">
        <v>960</v>
      </c>
      <c r="F4516" s="14" t="s">
        <v>9717</v>
      </c>
      <c r="G4516" s="128" t="s">
        <v>12594</v>
      </c>
    </row>
    <row r="4517" spans="1:7" s="120" customFormat="1">
      <c r="A4517" s="27"/>
      <c r="B4517" s="12" t="s">
        <v>4427</v>
      </c>
      <c r="C4517" s="13" t="s">
        <v>4427</v>
      </c>
      <c r="D4517" s="12" t="s">
        <v>9343</v>
      </c>
      <c r="E4517" s="17" t="s">
        <v>960</v>
      </c>
      <c r="F4517" s="14" t="s">
        <v>9717</v>
      </c>
      <c r="G4517" s="128" t="s">
        <v>12363</v>
      </c>
    </row>
    <row r="4518" spans="1:7" s="120" customFormat="1">
      <c r="A4518" s="20"/>
      <c r="B4518" s="12" t="s">
        <v>4428</v>
      </c>
      <c r="C4518" s="13" t="s">
        <v>4428</v>
      </c>
      <c r="D4518" s="12" t="s">
        <v>9344</v>
      </c>
      <c r="E4518" s="17" t="s">
        <v>9685</v>
      </c>
      <c r="F4518" s="14" t="s">
        <v>9717</v>
      </c>
      <c r="G4518" s="131"/>
    </row>
    <row r="4519" spans="1:7" s="120" customFormat="1">
      <c r="A4519" s="27"/>
      <c r="B4519" s="12" t="s">
        <v>4429</v>
      </c>
      <c r="C4519" s="13" t="s">
        <v>4429</v>
      </c>
      <c r="D4519" s="12" t="s">
        <v>9345</v>
      </c>
      <c r="E4519" s="17" t="s">
        <v>3604</v>
      </c>
      <c r="F4519" s="14" t="s">
        <v>9717</v>
      </c>
      <c r="G4519" s="128" t="s">
        <v>12595</v>
      </c>
    </row>
    <row r="4520" spans="1:7" s="120" customFormat="1">
      <c r="A4520" s="74" t="s">
        <v>9</v>
      </c>
      <c r="B4520" s="67" t="s">
        <v>4430</v>
      </c>
      <c r="C4520" s="12" t="s">
        <v>4430</v>
      </c>
      <c r="D4520" s="67" t="s">
        <v>9346</v>
      </c>
      <c r="E4520" s="65" t="s">
        <v>712</v>
      </c>
      <c r="F4520" s="14" t="s">
        <v>9717</v>
      </c>
      <c r="G4520" s="136" t="s">
        <v>12596</v>
      </c>
    </row>
    <row r="4521" spans="1:7" s="120" customFormat="1">
      <c r="A4521" s="20"/>
      <c r="B4521" s="12" t="s">
        <v>4431</v>
      </c>
      <c r="C4521" s="13" t="s">
        <v>4431</v>
      </c>
      <c r="D4521" s="12" t="s">
        <v>9347</v>
      </c>
      <c r="E4521" s="17" t="s">
        <v>960</v>
      </c>
      <c r="F4521" s="14" t="s">
        <v>9717</v>
      </c>
      <c r="G4521" s="128" t="s">
        <v>12597</v>
      </c>
    </row>
    <row r="4522" spans="1:7" s="120" customFormat="1">
      <c r="A4522" s="28"/>
      <c r="B4522" s="9" t="s">
        <v>4432</v>
      </c>
      <c r="C4522" s="9" t="s">
        <v>4432</v>
      </c>
      <c r="D4522" s="8" t="s">
        <v>9348</v>
      </c>
      <c r="E4522" s="10" t="s">
        <v>9685</v>
      </c>
      <c r="F4522" s="14" t="s">
        <v>9717</v>
      </c>
      <c r="G4522" s="130" t="s">
        <v>12598</v>
      </c>
    </row>
    <row r="4523" spans="1:7" s="120" customFormat="1">
      <c r="A4523" s="29"/>
      <c r="B4523" s="12" t="s">
        <v>4433</v>
      </c>
      <c r="C4523" s="13" t="s">
        <v>4433</v>
      </c>
      <c r="D4523" s="12" t="s">
        <v>9349</v>
      </c>
      <c r="E4523" s="17" t="s">
        <v>960</v>
      </c>
      <c r="F4523" s="14" t="s">
        <v>9717</v>
      </c>
      <c r="G4523" s="137" t="s">
        <v>10554</v>
      </c>
    </row>
    <row r="4524" spans="1:7" s="120" customFormat="1">
      <c r="A4524" s="27"/>
      <c r="B4524" s="12" t="s">
        <v>4434</v>
      </c>
      <c r="C4524" s="13" t="s">
        <v>4434</v>
      </c>
      <c r="D4524" s="12" t="s">
        <v>9350</v>
      </c>
      <c r="E4524" s="17" t="s">
        <v>1503</v>
      </c>
      <c r="F4524" s="11" t="s">
        <v>9716</v>
      </c>
      <c r="G4524" s="128" t="s">
        <v>12599</v>
      </c>
    </row>
    <row r="4525" spans="1:7" s="120" customFormat="1">
      <c r="A4525" s="28"/>
      <c r="B4525" s="9" t="s">
        <v>4435</v>
      </c>
      <c r="C4525" s="9" t="s">
        <v>4435</v>
      </c>
      <c r="D4525" s="8" t="s">
        <v>9351</v>
      </c>
      <c r="E4525" s="10" t="s">
        <v>9686</v>
      </c>
      <c r="F4525" s="14" t="s">
        <v>9717</v>
      </c>
      <c r="G4525" s="130" t="s">
        <v>12600</v>
      </c>
    </row>
    <row r="4526" spans="1:7" s="120" customFormat="1">
      <c r="A4526" s="20"/>
      <c r="B4526" s="12" t="s">
        <v>4436</v>
      </c>
      <c r="C4526" s="13" t="s">
        <v>4436</v>
      </c>
      <c r="D4526" s="12" t="s">
        <v>9352</v>
      </c>
      <c r="E4526" s="17" t="s">
        <v>9685</v>
      </c>
      <c r="F4526" s="14" t="s">
        <v>9717</v>
      </c>
      <c r="G4526" s="131"/>
    </row>
    <row r="4527" spans="1:7" s="120" customFormat="1">
      <c r="A4527" s="66" t="s">
        <v>9</v>
      </c>
      <c r="B4527" s="63" t="s">
        <v>4437</v>
      </c>
      <c r="C4527" s="13" t="s">
        <v>4437</v>
      </c>
      <c r="D4527" s="63" t="s">
        <v>9353</v>
      </c>
      <c r="E4527" s="65" t="s">
        <v>712</v>
      </c>
      <c r="F4527" s="14" t="s">
        <v>9717</v>
      </c>
      <c r="G4527" s="129"/>
    </row>
    <row r="4528" spans="1:7" s="120" customFormat="1">
      <c r="A4528" s="27"/>
      <c r="B4528" s="12" t="s">
        <v>4438</v>
      </c>
      <c r="C4528" s="13" t="s">
        <v>4438</v>
      </c>
      <c r="D4528" s="12" t="s">
        <v>13102</v>
      </c>
      <c r="E4528" s="17" t="s">
        <v>960</v>
      </c>
      <c r="F4528" s="14" t="s">
        <v>9717</v>
      </c>
      <c r="G4528" s="128" t="s">
        <v>12601</v>
      </c>
    </row>
    <row r="4529" spans="1:7" s="120" customFormat="1">
      <c r="A4529" s="20"/>
      <c r="B4529" s="12" t="s">
        <v>4439</v>
      </c>
      <c r="C4529" s="13" t="s">
        <v>4439</v>
      </c>
      <c r="D4529" s="12" t="s">
        <v>9354</v>
      </c>
      <c r="E4529" s="17" t="s">
        <v>960</v>
      </c>
      <c r="F4529" s="14" t="s">
        <v>9717</v>
      </c>
      <c r="G4529" s="15"/>
    </row>
    <row r="4530" spans="1:7" s="120" customFormat="1">
      <c r="A4530" s="28"/>
      <c r="B4530" s="9" t="s">
        <v>4440</v>
      </c>
      <c r="C4530" s="9" t="s">
        <v>4440</v>
      </c>
      <c r="D4530" s="8" t="s">
        <v>9355</v>
      </c>
      <c r="E4530" s="10" t="s">
        <v>1840</v>
      </c>
      <c r="F4530" s="14" t="s">
        <v>9717</v>
      </c>
      <c r="G4530" s="130" t="s">
        <v>12602</v>
      </c>
    </row>
    <row r="4531" spans="1:7" s="120" customFormat="1" ht="25.5">
      <c r="A4531" s="75" t="s">
        <v>9</v>
      </c>
      <c r="B4531" s="67" t="s">
        <v>4441</v>
      </c>
      <c r="C4531" s="13" t="s">
        <v>4441</v>
      </c>
      <c r="D4531" s="67" t="s">
        <v>9356</v>
      </c>
      <c r="E4531" s="65" t="s">
        <v>712</v>
      </c>
      <c r="F4531" s="14" t="s">
        <v>9717</v>
      </c>
      <c r="G4531" s="129" t="s">
        <v>12603</v>
      </c>
    </row>
    <row r="4532" spans="1:7" s="120" customFormat="1">
      <c r="A4532" s="59"/>
      <c r="B4532" s="12" t="s">
        <v>4442</v>
      </c>
      <c r="C4532" s="13" t="s">
        <v>4442</v>
      </c>
      <c r="D4532" s="12" t="s">
        <v>9357</v>
      </c>
      <c r="E4532" s="17" t="s">
        <v>248</v>
      </c>
      <c r="F4532" s="14" t="s">
        <v>9717</v>
      </c>
      <c r="G4532" s="128" t="s">
        <v>12604</v>
      </c>
    </row>
    <row r="4533" spans="1:7" s="120" customFormat="1">
      <c r="A4533" s="16"/>
      <c r="B4533" s="12" t="s">
        <v>4443</v>
      </c>
      <c r="C4533" s="13" t="s">
        <v>4984</v>
      </c>
      <c r="D4533" s="12" t="s">
        <v>9358</v>
      </c>
      <c r="E4533" s="17" t="s">
        <v>1840</v>
      </c>
      <c r="F4533" s="14" t="s">
        <v>9717</v>
      </c>
      <c r="G4533" s="128" t="s">
        <v>12602</v>
      </c>
    </row>
    <row r="4534" spans="1:7" s="120" customFormat="1">
      <c r="A4534" s="16"/>
      <c r="B4534" s="8" t="s">
        <v>4444</v>
      </c>
      <c r="C4534" s="9" t="s">
        <v>4444</v>
      </c>
      <c r="D4534" s="8" t="s">
        <v>6800</v>
      </c>
      <c r="E4534" s="17" t="s">
        <v>960</v>
      </c>
      <c r="F4534" s="21" t="s">
        <v>9716</v>
      </c>
      <c r="G4534" s="128" t="s">
        <v>9795</v>
      </c>
    </row>
    <row r="4535" spans="1:7" s="120" customFormat="1">
      <c r="A4535" s="27"/>
      <c r="B4535" s="12" t="s">
        <v>4445</v>
      </c>
      <c r="C4535" s="13" t="s">
        <v>4445</v>
      </c>
      <c r="D4535" s="12" t="s">
        <v>9359</v>
      </c>
      <c r="E4535" s="17" t="s">
        <v>9685</v>
      </c>
      <c r="F4535" s="14" t="s">
        <v>9717</v>
      </c>
      <c r="G4535" s="128" t="s">
        <v>12605</v>
      </c>
    </row>
    <row r="4536" spans="1:7" s="120" customFormat="1">
      <c r="A4536" s="27"/>
      <c r="B4536" s="12" t="s">
        <v>4446</v>
      </c>
      <c r="C4536" s="13" t="s">
        <v>4446</v>
      </c>
      <c r="D4536" s="12" t="s">
        <v>9360</v>
      </c>
      <c r="E4536" s="17" t="s">
        <v>9685</v>
      </c>
      <c r="F4536" s="14" t="s">
        <v>9717</v>
      </c>
      <c r="G4536" s="128" t="s">
        <v>12606</v>
      </c>
    </row>
    <row r="4537" spans="1:7" s="120" customFormat="1">
      <c r="A4537" s="28"/>
      <c r="B4537" s="9" t="s">
        <v>4447</v>
      </c>
      <c r="C4537" s="9" t="s">
        <v>4447</v>
      </c>
      <c r="D4537" s="8" t="s">
        <v>9361</v>
      </c>
      <c r="E4537" s="10" t="s">
        <v>1318</v>
      </c>
      <c r="F4537" s="14" t="s">
        <v>9717</v>
      </c>
      <c r="G4537" s="130" t="s">
        <v>12607</v>
      </c>
    </row>
    <row r="4538" spans="1:7" s="120" customFormat="1">
      <c r="A4538" s="59"/>
      <c r="B4538" s="12" t="s">
        <v>4448</v>
      </c>
      <c r="C4538" s="13" t="s">
        <v>4448</v>
      </c>
      <c r="D4538" s="12" t="s">
        <v>9362</v>
      </c>
      <c r="E4538" s="17" t="s">
        <v>3702</v>
      </c>
      <c r="F4538" s="14" t="s">
        <v>9717</v>
      </c>
      <c r="G4538" s="15"/>
    </row>
    <row r="4539" spans="1:7" s="120" customFormat="1">
      <c r="A4539" s="20"/>
      <c r="B4539" s="12" t="s">
        <v>4449</v>
      </c>
      <c r="C4539" s="13" t="s">
        <v>4449</v>
      </c>
      <c r="D4539" s="12" t="s">
        <v>9363</v>
      </c>
      <c r="E4539" s="17" t="s">
        <v>9685</v>
      </c>
      <c r="F4539" s="14" t="s">
        <v>9717</v>
      </c>
      <c r="G4539" s="128" t="s">
        <v>12608</v>
      </c>
    </row>
    <row r="4540" spans="1:7" s="120" customFormat="1">
      <c r="A4540" s="20"/>
      <c r="B4540" s="12" t="s">
        <v>4450</v>
      </c>
      <c r="C4540" s="13" t="s">
        <v>4450</v>
      </c>
      <c r="D4540" s="12" t="s">
        <v>9364</v>
      </c>
      <c r="E4540" s="17" t="s">
        <v>960</v>
      </c>
      <c r="F4540" s="14" t="s">
        <v>9717</v>
      </c>
      <c r="G4540" s="128" t="s">
        <v>12609</v>
      </c>
    </row>
    <row r="4541" spans="1:7" s="120" customFormat="1">
      <c r="A4541" s="28"/>
      <c r="B4541" s="9" t="s">
        <v>4451</v>
      </c>
      <c r="C4541" s="9" t="s">
        <v>4451</v>
      </c>
      <c r="D4541" s="8" t="s">
        <v>9365</v>
      </c>
      <c r="E4541" s="10" t="s">
        <v>1318</v>
      </c>
      <c r="F4541" s="14" t="s">
        <v>9717</v>
      </c>
      <c r="G4541" s="130" t="s">
        <v>12610</v>
      </c>
    </row>
    <row r="4542" spans="1:7" s="120" customFormat="1">
      <c r="A4542" s="59"/>
      <c r="B4542" s="12" t="s">
        <v>4452</v>
      </c>
      <c r="C4542" s="13" t="s">
        <v>4452</v>
      </c>
      <c r="D4542" s="12" t="s">
        <v>9366</v>
      </c>
      <c r="E4542" s="17" t="s">
        <v>960</v>
      </c>
      <c r="F4542" s="14" t="s">
        <v>9717</v>
      </c>
      <c r="G4542" s="15"/>
    </row>
    <row r="4543" spans="1:7" s="120" customFormat="1">
      <c r="A4543" s="66" t="s">
        <v>9</v>
      </c>
      <c r="B4543" s="63" t="s">
        <v>4453</v>
      </c>
      <c r="C4543" s="13" t="s">
        <v>4453</v>
      </c>
      <c r="D4543" s="63" t="s">
        <v>9367</v>
      </c>
      <c r="E4543" s="65" t="s">
        <v>712</v>
      </c>
      <c r="F4543" s="14" t="s">
        <v>9717</v>
      </c>
      <c r="G4543" s="129" t="s">
        <v>12611</v>
      </c>
    </row>
    <row r="4544" spans="1:7" s="120" customFormat="1">
      <c r="A4544" s="20"/>
      <c r="B4544" s="9" t="s">
        <v>4454</v>
      </c>
      <c r="C4544" s="9" t="s">
        <v>4454</v>
      </c>
      <c r="D4544" s="8" t="s">
        <v>9368</v>
      </c>
      <c r="E4544" s="17" t="s">
        <v>960</v>
      </c>
      <c r="F4544" s="14" t="s">
        <v>9717</v>
      </c>
      <c r="G4544" s="128" t="s">
        <v>12612</v>
      </c>
    </row>
    <row r="4545" spans="1:7" s="120" customFormat="1">
      <c r="A4545" s="59"/>
      <c r="B4545" s="12" t="s">
        <v>4455</v>
      </c>
      <c r="C4545" s="13" t="s">
        <v>4455</v>
      </c>
      <c r="D4545" s="12" t="s">
        <v>4455</v>
      </c>
      <c r="E4545" s="17" t="s">
        <v>1503</v>
      </c>
      <c r="F4545" s="14" t="s">
        <v>9717</v>
      </c>
      <c r="G4545" s="128" t="s">
        <v>12613</v>
      </c>
    </row>
    <row r="4546" spans="1:7" s="120" customFormat="1">
      <c r="A4546" s="28"/>
      <c r="B4546" s="9" t="s">
        <v>13023</v>
      </c>
      <c r="C4546" s="15" t="s">
        <v>13023</v>
      </c>
      <c r="D4546" s="8" t="s">
        <v>13024</v>
      </c>
      <c r="E4546" s="10" t="s">
        <v>3702</v>
      </c>
      <c r="F4546" s="14" t="s">
        <v>9717</v>
      </c>
      <c r="G4546" s="130" t="s">
        <v>13025</v>
      </c>
    </row>
    <row r="4547" spans="1:7" s="120" customFormat="1">
      <c r="A4547" s="74" t="s">
        <v>9</v>
      </c>
      <c r="B4547" s="67" t="s">
        <v>4456</v>
      </c>
      <c r="C4547" s="13" t="s">
        <v>4456</v>
      </c>
      <c r="D4547" s="67" t="s">
        <v>9369</v>
      </c>
      <c r="E4547" s="65" t="s">
        <v>712</v>
      </c>
      <c r="F4547" s="14" t="s">
        <v>9717</v>
      </c>
      <c r="G4547" s="129" t="s">
        <v>12614</v>
      </c>
    </row>
    <row r="4548" spans="1:7" s="120" customFormat="1">
      <c r="A4548" s="16"/>
      <c r="B4548" s="12" t="s">
        <v>4457</v>
      </c>
      <c r="C4548" s="13" t="s">
        <v>4457</v>
      </c>
      <c r="D4548" s="12" t="s">
        <v>9370</v>
      </c>
      <c r="E4548" s="17" t="s">
        <v>1503</v>
      </c>
      <c r="F4548" s="14" t="s">
        <v>9717</v>
      </c>
      <c r="G4548" s="128" t="s">
        <v>12615</v>
      </c>
    </row>
    <row r="4549" spans="1:7" s="120" customFormat="1">
      <c r="A4549" s="27"/>
      <c r="B4549" s="12" t="s">
        <v>4458</v>
      </c>
      <c r="C4549" s="13" t="s">
        <v>4458</v>
      </c>
      <c r="D4549" s="12" t="s">
        <v>9371</v>
      </c>
      <c r="E4549" s="17" t="s">
        <v>3604</v>
      </c>
      <c r="F4549" s="14" t="s">
        <v>9717</v>
      </c>
      <c r="G4549" s="128" t="s">
        <v>11566</v>
      </c>
    </row>
    <row r="4550" spans="1:7" s="120" customFormat="1">
      <c r="A4550" s="59"/>
      <c r="B4550" s="12" t="s">
        <v>4459</v>
      </c>
      <c r="C4550" s="13" t="s">
        <v>4459</v>
      </c>
      <c r="D4550" s="12" t="s">
        <v>4459</v>
      </c>
      <c r="E4550" s="17" t="s">
        <v>1503</v>
      </c>
      <c r="F4550" s="14" t="s">
        <v>9717</v>
      </c>
      <c r="G4550" s="128" t="s">
        <v>12223</v>
      </c>
    </row>
    <row r="4551" spans="1:7" s="120" customFormat="1">
      <c r="A4551" s="28"/>
      <c r="B4551" s="9" t="s">
        <v>4460</v>
      </c>
      <c r="C4551" s="9" t="s">
        <v>4460</v>
      </c>
      <c r="D4551" s="8" t="s">
        <v>9372</v>
      </c>
      <c r="E4551" s="10" t="s">
        <v>9694</v>
      </c>
      <c r="F4551" s="14" t="s">
        <v>9717</v>
      </c>
      <c r="G4551" s="130" t="s">
        <v>12616</v>
      </c>
    </row>
    <row r="4552" spans="1:7" s="120" customFormat="1">
      <c r="A4552" s="20"/>
      <c r="B4552" s="9" t="s">
        <v>4461</v>
      </c>
      <c r="C4552" s="9" t="s">
        <v>4461</v>
      </c>
      <c r="D4552" s="8" t="s">
        <v>9373</v>
      </c>
      <c r="E4552" s="17" t="s">
        <v>1318</v>
      </c>
      <c r="F4552" s="14" t="s">
        <v>9717</v>
      </c>
      <c r="G4552" s="128" t="s">
        <v>12617</v>
      </c>
    </row>
    <row r="4553" spans="1:7" s="120" customFormat="1">
      <c r="A4553" s="59"/>
      <c r="B4553" s="12" t="s">
        <v>4462</v>
      </c>
      <c r="C4553" s="13" t="s">
        <v>4462</v>
      </c>
      <c r="D4553" s="12" t="s">
        <v>9374</v>
      </c>
      <c r="E4553" s="17" t="s">
        <v>1318</v>
      </c>
      <c r="F4553" s="14" t="s">
        <v>9717</v>
      </c>
      <c r="G4553" s="128" t="s">
        <v>12618</v>
      </c>
    </row>
    <row r="4554" spans="1:7" s="120" customFormat="1">
      <c r="A4554" s="16"/>
      <c r="B4554" s="12" t="s">
        <v>4463</v>
      </c>
      <c r="C4554" s="13" t="s">
        <v>4463</v>
      </c>
      <c r="D4554" s="12" t="s">
        <v>9375</v>
      </c>
      <c r="E4554" s="17" t="s">
        <v>1318</v>
      </c>
      <c r="F4554" s="14" t="s">
        <v>9717</v>
      </c>
      <c r="G4554" s="128" t="s">
        <v>12619</v>
      </c>
    </row>
    <row r="4555" spans="1:7" s="120" customFormat="1">
      <c r="A4555" s="20"/>
      <c r="B4555" s="16" t="s">
        <v>4464</v>
      </c>
      <c r="C4555" s="16" t="s">
        <v>4464</v>
      </c>
      <c r="D4555" s="36" t="s">
        <v>9376</v>
      </c>
      <c r="E4555" s="17" t="s">
        <v>9689</v>
      </c>
      <c r="F4555" s="14" t="s">
        <v>9717</v>
      </c>
      <c r="G4555" s="20"/>
    </row>
    <row r="4556" spans="1:7" s="120" customFormat="1">
      <c r="A4556" s="16"/>
      <c r="B4556" s="12" t="s">
        <v>4465</v>
      </c>
      <c r="C4556" s="13" t="s">
        <v>4465</v>
      </c>
      <c r="D4556" s="12" t="s">
        <v>9377</v>
      </c>
      <c r="E4556" s="17" t="s">
        <v>9685</v>
      </c>
      <c r="F4556" s="14" t="s">
        <v>9717</v>
      </c>
      <c r="G4556" s="15"/>
    </row>
    <row r="4557" spans="1:7" s="120" customFormat="1">
      <c r="A4557" s="16"/>
      <c r="B4557" s="12" t="s">
        <v>4466</v>
      </c>
      <c r="C4557" s="13" t="s">
        <v>4466</v>
      </c>
      <c r="D4557" s="12" t="s">
        <v>9378</v>
      </c>
      <c r="E4557" s="17" t="s">
        <v>960</v>
      </c>
      <c r="F4557" s="14" t="s">
        <v>9717</v>
      </c>
      <c r="G4557" s="128" t="s">
        <v>12620</v>
      </c>
    </row>
    <row r="4558" spans="1:7" s="120" customFormat="1">
      <c r="A4558" s="59"/>
      <c r="B4558" s="12" t="s">
        <v>4467</v>
      </c>
      <c r="C4558" s="13" t="s">
        <v>4467</v>
      </c>
      <c r="D4558" s="12" t="s">
        <v>9379</v>
      </c>
      <c r="E4558" s="17" t="s">
        <v>9689</v>
      </c>
      <c r="F4558" s="14" t="s">
        <v>9717</v>
      </c>
      <c r="G4558" s="131"/>
    </row>
    <row r="4559" spans="1:7" s="120" customFormat="1">
      <c r="A4559" s="28"/>
      <c r="B4559" s="9" t="s">
        <v>4468</v>
      </c>
      <c r="C4559" s="9" t="s">
        <v>4468</v>
      </c>
      <c r="D4559" s="8" t="s">
        <v>9380</v>
      </c>
      <c r="E4559" s="17" t="s">
        <v>9685</v>
      </c>
      <c r="F4559" s="14" t="s">
        <v>9717</v>
      </c>
      <c r="G4559" s="130" t="s">
        <v>12621</v>
      </c>
    </row>
    <row r="4560" spans="1:7" s="120" customFormat="1">
      <c r="A4560" s="28"/>
      <c r="B4560" s="9" t="s">
        <v>4469</v>
      </c>
      <c r="C4560" s="9" t="s">
        <v>4469</v>
      </c>
      <c r="D4560" s="8" t="s">
        <v>9381</v>
      </c>
      <c r="E4560" s="10" t="s">
        <v>9692</v>
      </c>
      <c r="F4560" s="14" t="s">
        <v>9717</v>
      </c>
      <c r="G4560" s="130" t="s">
        <v>12622</v>
      </c>
    </row>
    <row r="4561" spans="1:7" s="120" customFormat="1">
      <c r="A4561" s="20"/>
      <c r="B4561" s="12" t="s">
        <v>4470</v>
      </c>
      <c r="C4561" s="13" t="s">
        <v>4470</v>
      </c>
      <c r="D4561" s="12" t="s">
        <v>9382</v>
      </c>
      <c r="E4561" s="17" t="s">
        <v>960</v>
      </c>
      <c r="F4561" s="14" t="s">
        <v>9717</v>
      </c>
      <c r="G4561" s="131"/>
    </row>
    <row r="4562" spans="1:7" s="120" customFormat="1">
      <c r="A4562" s="28"/>
      <c r="B4562" s="9" t="s">
        <v>4471</v>
      </c>
      <c r="C4562" s="9" t="s">
        <v>4471</v>
      </c>
      <c r="D4562" s="8" t="s">
        <v>9383</v>
      </c>
      <c r="E4562" s="10" t="s">
        <v>1148</v>
      </c>
      <c r="F4562" s="14" t="s">
        <v>9717</v>
      </c>
      <c r="G4562" s="130" t="s">
        <v>12623</v>
      </c>
    </row>
    <row r="4563" spans="1:7" s="120" customFormat="1">
      <c r="A4563" s="16"/>
      <c r="B4563" s="12" t="s">
        <v>4472</v>
      </c>
      <c r="C4563" s="13" t="s">
        <v>4472</v>
      </c>
      <c r="D4563" s="12" t="s">
        <v>9384</v>
      </c>
      <c r="E4563" s="17" t="s">
        <v>960</v>
      </c>
      <c r="F4563" s="14" t="s">
        <v>9717</v>
      </c>
      <c r="G4563" s="15"/>
    </row>
    <row r="4564" spans="1:7" s="120" customFormat="1">
      <c r="A4564" s="20"/>
      <c r="B4564" s="12" t="s">
        <v>4473</v>
      </c>
      <c r="C4564" s="13" t="s">
        <v>4473</v>
      </c>
      <c r="D4564" s="12" t="s">
        <v>9385</v>
      </c>
      <c r="E4564" s="17" t="s">
        <v>9685</v>
      </c>
      <c r="F4564" s="14" t="s">
        <v>9717</v>
      </c>
      <c r="G4564" s="15"/>
    </row>
    <row r="4565" spans="1:7" s="120" customFormat="1">
      <c r="A4565" s="16"/>
      <c r="B4565" s="12" t="s">
        <v>4474</v>
      </c>
      <c r="C4565" s="13" t="s">
        <v>4474</v>
      </c>
      <c r="D4565" s="12" t="s">
        <v>9386</v>
      </c>
      <c r="E4565" s="17" t="s">
        <v>3702</v>
      </c>
      <c r="F4565" s="14" t="s">
        <v>9717</v>
      </c>
      <c r="G4565" s="128" t="s">
        <v>12624</v>
      </c>
    </row>
    <row r="4566" spans="1:7" s="120" customFormat="1">
      <c r="A4566" s="27"/>
      <c r="B4566" s="12" t="s">
        <v>4475</v>
      </c>
      <c r="C4566" s="13" t="s">
        <v>4475</v>
      </c>
      <c r="D4566" s="12" t="s">
        <v>9387</v>
      </c>
      <c r="E4566" s="17" t="s">
        <v>960</v>
      </c>
      <c r="F4566" s="14" t="s">
        <v>9717</v>
      </c>
      <c r="G4566" s="128" t="s">
        <v>12625</v>
      </c>
    </row>
    <row r="4567" spans="1:7" s="120" customFormat="1">
      <c r="A4567" s="27"/>
      <c r="B4567" s="12" t="s">
        <v>4476</v>
      </c>
      <c r="C4567" s="13" t="s">
        <v>4476</v>
      </c>
      <c r="D4567" s="12" t="s">
        <v>9388</v>
      </c>
      <c r="E4567" s="17" t="s">
        <v>9694</v>
      </c>
      <c r="F4567" s="14" t="s">
        <v>9717</v>
      </c>
      <c r="G4567" s="15" t="s">
        <v>12626</v>
      </c>
    </row>
    <row r="4568" spans="1:7" s="120" customFormat="1">
      <c r="A4568" s="59"/>
      <c r="B4568" s="12" t="s">
        <v>4477</v>
      </c>
      <c r="C4568" s="13" t="s">
        <v>4477</v>
      </c>
      <c r="D4568" s="12" t="s">
        <v>9389</v>
      </c>
      <c r="E4568" s="17" t="s">
        <v>9688</v>
      </c>
      <c r="F4568" s="14" t="s">
        <v>9717</v>
      </c>
      <c r="G4568" s="128" t="s">
        <v>12627</v>
      </c>
    </row>
    <row r="4569" spans="1:7" s="120" customFormat="1">
      <c r="A4569" s="27"/>
      <c r="B4569" s="12" t="s">
        <v>4478</v>
      </c>
      <c r="C4569" s="13" t="s">
        <v>4478</v>
      </c>
      <c r="D4569" s="57" t="s">
        <v>9390</v>
      </c>
      <c r="E4569" s="17" t="s">
        <v>960</v>
      </c>
      <c r="F4569" s="14" t="s">
        <v>9717</v>
      </c>
      <c r="G4569" s="128" t="s">
        <v>12628</v>
      </c>
    </row>
    <row r="4570" spans="1:7" s="120" customFormat="1">
      <c r="A4570" s="28"/>
      <c r="B4570" s="9" t="s">
        <v>4479</v>
      </c>
      <c r="C4570" s="9" t="s">
        <v>4479</v>
      </c>
      <c r="D4570" s="8" t="s">
        <v>9391</v>
      </c>
      <c r="E4570" s="10" t="s">
        <v>9685</v>
      </c>
      <c r="F4570" s="14" t="s">
        <v>9717</v>
      </c>
      <c r="G4570" s="130" t="s">
        <v>12629</v>
      </c>
    </row>
    <row r="4571" spans="1:7" s="120" customFormat="1">
      <c r="A4571" s="20"/>
      <c r="B4571" s="12" t="s">
        <v>4480</v>
      </c>
      <c r="C4571" s="13" t="s">
        <v>4480</v>
      </c>
      <c r="D4571" s="12" t="s">
        <v>9392</v>
      </c>
      <c r="E4571" s="17" t="s">
        <v>9689</v>
      </c>
      <c r="F4571" s="14" t="s">
        <v>9717</v>
      </c>
      <c r="G4571" s="128" t="s">
        <v>12630</v>
      </c>
    </row>
    <row r="4572" spans="1:7" s="120" customFormat="1">
      <c r="A4572" s="28"/>
      <c r="B4572" s="9" t="s">
        <v>4481</v>
      </c>
      <c r="C4572" s="9" t="s">
        <v>4481</v>
      </c>
      <c r="D4572" s="8" t="s">
        <v>9393</v>
      </c>
      <c r="E4572" s="10" t="s">
        <v>9692</v>
      </c>
      <c r="F4572" s="14" t="s">
        <v>9717</v>
      </c>
      <c r="G4572" s="130" t="s">
        <v>12631</v>
      </c>
    </row>
    <row r="4573" spans="1:7" s="120" customFormat="1">
      <c r="A4573" s="74" t="s">
        <v>9</v>
      </c>
      <c r="B4573" s="63" t="s">
        <v>4482</v>
      </c>
      <c r="C4573" s="13" t="s">
        <v>4482</v>
      </c>
      <c r="D4573" s="63" t="s">
        <v>9394</v>
      </c>
      <c r="E4573" s="65" t="s">
        <v>712</v>
      </c>
      <c r="F4573" s="14" t="s">
        <v>9717</v>
      </c>
      <c r="G4573" s="129" t="s">
        <v>12632</v>
      </c>
    </row>
    <row r="4574" spans="1:7" s="120" customFormat="1">
      <c r="A4574" s="74" t="s">
        <v>9</v>
      </c>
      <c r="B4574" s="67" t="s">
        <v>4483</v>
      </c>
      <c r="C4574" s="13" t="s">
        <v>4985</v>
      </c>
      <c r="D4574" s="63" t="s">
        <v>9395</v>
      </c>
      <c r="E4574" s="65" t="s">
        <v>712</v>
      </c>
      <c r="F4574" s="14" t="s">
        <v>9717</v>
      </c>
      <c r="G4574" s="129" t="s">
        <v>12633</v>
      </c>
    </row>
    <row r="4575" spans="1:7" s="120" customFormat="1">
      <c r="A4575" s="59"/>
      <c r="B4575" s="12" t="s">
        <v>4484</v>
      </c>
      <c r="C4575" s="13" t="s">
        <v>4484</v>
      </c>
      <c r="D4575" s="12" t="s">
        <v>9396</v>
      </c>
      <c r="E4575" s="17" t="s">
        <v>9688</v>
      </c>
      <c r="F4575" s="14" t="s">
        <v>9717</v>
      </c>
      <c r="G4575" s="128" t="s">
        <v>10291</v>
      </c>
    </row>
    <row r="4576" spans="1:7" s="120" customFormat="1">
      <c r="A4576" s="20"/>
      <c r="B4576" s="12" t="s">
        <v>4485</v>
      </c>
      <c r="C4576" s="13" t="s">
        <v>4485</v>
      </c>
      <c r="D4576" s="12" t="s">
        <v>9397</v>
      </c>
      <c r="E4576" s="17" t="s">
        <v>9685</v>
      </c>
      <c r="F4576" s="14" t="s">
        <v>9717</v>
      </c>
      <c r="G4576" s="128" t="s">
        <v>12634</v>
      </c>
    </row>
    <row r="4577" spans="1:7" s="120" customFormat="1">
      <c r="A4577" s="59"/>
      <c r="B4577" s="12" t="s">
        <v>4486</v>
      </c>
      <c r="C4577" s="13" t="s">
        <v>4486</v>
      </c>
      <c r="D4577" s="12" t="s">
        <v>5131</v>
      </c>
      <c r="E4577" s="17" t="s">
        <v>960</v>
      </c>
      <c r="F4577" s="11" t="s">
        <v>9716</v>
      </c>
      <c r="G4577" s="128" t="s">
        <v>9795</v>
      </c>
    </row>
    <row r="4578" spans="1:7" s="120" customFormat="1">
      <c r="A4578" s="66" t="s">
        <v>9</v>
      </c>
      <c r="B4578" s="63" t="s">
        <v>4487</v>
      </c>
      <c r="C4578" s="13" t="s">
        <v>4487</v>
      </c>
      <c r="D4578" s="63" t="s">
        <v>9398</v>
      </c>
      <c r="E4578" s="65" t="s">
        <v>712</v>
      </c>
      <c r="F4578" s="14" t="s">
        <v>9717</v>
      </c>
      <c r="G4578" s="129" t="s">
        <v>12635</v>
      </c>
    </row>
    <row r="4579" spans="1:7" s="120" customFormat="1">
      <c r="A4579" s="66" t="s">
        <v>9</v>
      </c>
      <c r="B4579" s="63" t="s">
        <v>4488</v>
      </c>
      <c r="C4579" s="13" t="s">
        <v>4488</v>
      </c>
      <c r="D4579" s="63" t="s">
        <v>9399</v>
      </c>
      <c r="E4579" s="65" t="s">
        <v>712</v>
      </c>
      <c r="F4579" s="14" t="s">
        <v>9717</v>
      </c>
      <c r="G4579" s="129" t="s">
        <v>11620</v>
      </c>
    </row>
    <row r="4580" spans="1:7" s="120" customFormat="1">
      <c r="A4580" s="20"/>
      <c r="B4580" s="12" t="s">
        <v>4489</v>
      </c>
      <c r="C4580" s="13" t="s">
        <v>4489</v>
      </c>
      <c r="D4580" s="12" t="s">
        <v>9400</v>
      </c>
      <c r="E4580" s="17" t="s">
        <v>3604</v>
      </c>
      <c r="F4580" s="14" t="s">
        <v>9717</v>
      </c>
      <c r="G4580" s="128" t="s">
        <v>12636</v>
      </c>
    </row>
    <row r="4581" spans="1:7" s="120" customFormat="1">
      <c r="A4581" s="20"/>
      <c r="B4581" s="16" t="s">
        <v>4490</v>
      </c>
      <c r="C4581" s="16" t="s">
        <v>4490</v>
      </c>
      <c r="D4581" s="36" t="s">
        <v>9401</v>
      </c>
      <c r="E4581" s="17" t="s">
        <v>9688</v>
      </c>
      <c r="F4581" s="14" t="s">
        <v>9717</v>
      </c>
      <c r="G4581" s="128" t="s">
        <v>12637</v>
      </c>
    </row>
    <row r="4582" spans="1:7" s="120" customFormat="1">
      <c r="A4582" s="16"/>
      <c r="B4582" s="12" t="s">
        <v>4491</v>
      </c>
      <c r="C4582" s="13" t="s">
        <v>4491</v>
      </c>
      <c r="D4582" s="12" t="s">
        <v>9402</v>
      </c>
      <c r="E4582" s="17" t="s">
        <v>9685</v>
      </c>
      <c r="F4582" s="14" t="s">
        <v>9717</v>
      </c>
      <c r="G4582" s="128" t="s">
        <v>12638</v>
      </c>
    </row>
    <row r="4583" spans="1:7" s="120" customFormat="1">
      <c r="A4583" s="74" t="s">
        <v>9</v>
      </c>
      <c r="B4583" s="67" t="s">
        <v>4493</v>
      </c>
      <c r="C4583" s="13" t="s">
        <v>4987</v>
      </c>
      <c r="D4583" s="63" t="s">
        <v>9404</v>
      </c>
      <c r="E4583" s="65" t="s">
        <v>712</v>
      </c>
      <c r="F4583" s="14" t="s">
        <v>9717</v>
      </c>
      <c r="G4583" s="129" t="s">
        <v>12639</v>
      </c>
    </row>
    <row r="4584" spans="1:7" s="120" customFormat="1">
      <c r="A4584" s="75" t="s">
        <v>9</v>
      </c>
      <c r="B4584" s="67" t="s">
        <v>4494</v>
      </c>
      <c r="C4584" s="13" t="s">
        <v>4494</v>
      </c>
      <c r="D4584" s="67" t="s">
        <v>9405</v>
      </c>
      <c r="E4584" s="65" t="s">
        <v>712</v>
      </c>
      <c r="F4584" s="14" t="s">
        <v>9717</v>
      </c>
      <c r="G4584" s="129" t="s">
        <v>12640</v>
      </c>
    </row>
    <row r="4585" spans="1:7" s="120" customFormat="1">
      <c r="A4585" s="27"/>
      <c r="B4585" s="12" t="s">
        <v>4495</v>
      </c>
      <c r="C4585" s="13" t="s">
        <v>4495</v>
      </c>
      <c r="D4585" s="12" t="s">
        <v>9406</v>
      </c>
      <c r="E4585" s="17" t="s">
        <v>960</v>
      </c>
      <c r="F4585" s="14" t="s">
        <v>9717</v>
      </c>
      <c r="G4585" s="128" t="s">
        <v>12641</v>
      </c>
    </row>
    <row r="4586" spans="1:7" s="120" customFormat="1">
      <c r="A4586" s="59"/>
      <c r="B4586" s="12" t="s">
        <v>4496</v>
      </c>
      <c r="C4586" s="13" t="s">
        <v>4496</v>
      </c>
      <c r="D4586" s="12" t="s">
        <v>9407</v>
      </c>
      <c r="E4586" s="17" t="s">
        <v>3702</v>
      </c>
      <c r="F4586" s="14" t="s">
        <v>9717</v>
      </c>
      <c r="G4586" s="131"/>
    </row>
    <row r="4587" spans="1:7" s="120" customFormat="1">
      <c r="A4587" s="27"/>
      <c r="B4587" s="12" t="s">
        <v>4497</v>
      </c>
      <c r="C4587" s="13" t="s">
        <v>4497</v>
      </c>
      <c r="D4587" s="12" t="s">
        <v>9408</v>
      </c>
      <c r="E4587" s="17" t="s">
        <v>9696</v>
      </c>
      <c r="F4587" s="14" t="s">
        <v>9717</v>
      </c>
      <c r="G4587" s="128" t="s">
        <v>12642</v>
      </c>
    </row>
    <row r="4588" spans="1:7" s="120" customFormat="1">
      <c r="A4588" s="16"/>
      <c r="B4588" s="12" t="s">
        <v>4498</v>
      </c>
      <c r="C4588" s="13" t="s">
        <v>4498</v>
      </c>
      <c r="D4588" s="12" t="s">
        <v>9409</v>
      </c>
      <c r="E4588" s="17" t="s">
        <v>397</v>
      </c>
      <c r="F4588" s="14" t="s">
        <v>9717</v>
      </c>
      <c r="G4588" s="128" t="s">
        <v>12643</v>
      </c>
    </row>
    <row r="4589" spans="1:7" s="120" customFormat="1">
      <c r="A4589" s="59"/>
      <c r="B4589" s="12" t="s">
        <v>4499</v>
      </c>
      <c r="C4589" s="13" t="s">
        <v>4499</v>
      </c>
      <c r="D4589" s="12" t="s">
        <v>9410</v>
      </c>
      <c r="E4589" s="17" t="s">
        <v>960</v>
      </c>
      <c r="F4589" s="14" t="s">
        <v>9717</v>
      </c>
      <c r="G4589" s="128" t="s">
        <v>12644</v>
      </c>
    </row>
    <row r="4590" spans="1:7" s="120" customFormat="1">
      <c r="A4590" s="66" t="s">
        <v>9</v>
      </c>
      <c r="B4590" s="63" t="s">
        <v>4500</v>
      </c>
      <c r="C4590" s="13" t="s">
        <v>4500</v>
      </c>
      <c r="D4590" s="63" t="s">
        <v>9411</v>
      </c>
      <c r="E4590" s="65" t="s">
        <v>712</v>
      </c>
      <c r="F4590" s="14" t="s">
        <v>9717</v>
      </c>
      <c r="G4590" s="129" t="s">
        <v>12645</v>
      </c>
    </row>
    <row r="4591" spans="1:7" s="120" customFormat="1">
      <c r="A4591" s="16"/>
      <c r="B4591" s="12" t="s">
        <v>4501</v>
      </c>
      <c r="C4591" s="13" t="s">
        <v>4501</v>
      </c>
      <c r="D4591" s="12" t="s">
        <v>5131</v>
      </c>
      <c r="E4591" s="17" t="s">
        <v>960</v>
      </c>
      <c r="F4591" s="11" t="s">
        <v>9716</v>
      </c>
      <c r="G4591" s="128" t="s">
        <v>9795</v>
      </c>
    </row>
    <row r="4592" spans="1:7" s="120" customFormat="1">
      <c r="A4592" s="28"/>
      <c r="B4592" s="9" t="s">
        <v>4502</v>
      </c>
      <c r="C4592" s="9" t="s">
        <v>4502</v>
      </c>
      <c r="D4592" s="8" t="s">
        <v>9412</v>
      </c>
      <c r="E4592" s="10" t="s">
        <v>248</v>
      </c>
      <c r="F4592" s="14" t="s">
        <v>9717</v>
      </c>
      <c r="G4592" s="130" t="s">
        <v>12646</v>
      </c>
    </row>
    <row r="4593" spans="1:7" s="120" customFormat="1">
      <c r="A4593" s="20"/>
      <c r="B4593" s="12" t="s">
        <v>4503</v>
      </c>
      <c r="C4593" s="13" t="s">
        <v>4503</v>
      </c>
      <c r="D4593" s="12" t="s">
        <v>9413</v>
      </c>
      <c r="E4593" s="17" t="s">
        <v>9691</v>
      </c>
      <c r="F4593" s="14" t="s">
        <v>9717</v>
      </c>
      <c r="G4593" s="128" t="s">
        <v>12647</v>
      </c>
    </row>
    <row r="4594" spans="1:7" s="120" customFormat="1">
      <c r="A4594" s="27"/>
      <c r="B4594" s="12" t="s">
        <v>4504</v>
      </c>
      <c r="C4594" s="13" t="s">
        <v>4504</v>
      </c>
      <c r="D4594" s="12" t="s">
        <v>9414</v>
      </c>
      <c r="E4594" s="17" t="s">
        <v>9686</v>
      </c>
      <c r="F4594" s="14" t="s">
        <v>9717</v>
      </c>
      <c r="G4594" s="128" t="s">
        <v>12648</v>
      </c>
    </row>
    <row r="4595" spans="1:7" s="120" customFormat="1">
      <c r="A4595" s="28"/>
      <c r="B4595" s="9" t="s">
        <v>4505</v>
      </c>
      <c r="C4595" s="9" t="s">
        <v>4505</v>
      </c>
      <c r="D4595" s="8" t="s">
        <v>5131</v>
      </c>
      <c r="E4595" s="10" t="s">
        <v>960</v>
      </c>
      <c r="F4595" s="14" t="s">
        <v>9717</v>
      </c>
      <c r="G4595" s="130" t="s">
        <v>12228</v>
      </c>
    </row>
    <row r="4596" spans="1:7" s="120" customFormat="1">
      <c r="A4596" s="28"/>
      <c r="B4596" s="9" t="s">
        <v>4506</v>
      </c>
      <c r="C4596" s="9" t="s">
        <v>4506</v>
      </c>
      <c r="D4596" s="8" t="s">
        <v>9415</v>
      </c>
      <c r="E4596" s="10" t="s">
        <v>9696</v>
      </c>
      <c r="F4596" s="14" t="s">
        <v>9717</v>
      </c>
      <c r="G4596" s="130" t="s">
        <v>9795</v>
      </c>
    </row>
    <row r="4597" spans="1:7" s="120" customFormat="1">
      <c r="A4597" s="59"/>
      <c r="B4597" s="9" t="s">
        <v>4507</v>
      </c>
      <c r="C4597" s="9" t="s">
        <v>4507</v>
      </c>
      <c r="D4597" s="12" t="s">
        <v>7649</v>
      </c>
      <c r="E4597" s="17" t="s">
        <v>3604</v>
      </c>
      <c r="F4597" s="14" t="s">
        <v>9717</v>
      </c>
      <c r="G4597" s="128" t="s">
        <v>11482</v>
      </c>
    </row>
    <row r="4598" spans="1:7" s="120" customFormat="1">
      <c r="A4598" s="59"/>
      <c r="B4598" s="12" t="s">
        <v>4508</v>
      </c>
      <c r="C4598" s="13" t="s">
        <v>4508</v>
      </c>
      <c r="D4598" s="12" t="s">
        <v>9416</v>
      </c>
      <c r="E4598" s="17" t="s">
        <v>9696</v>
      </c>
      <c r="F4598" s="11" t="s">
        <v>9716</v>
      </c>
      <c r="G4598" s="128" t="s">
        <v>10514</v>
      </c>
    </row>
    <row r="4599" spans="1:7" s="120" customFormat="1">
      <c r="A4599" s="59"/>
      <c r="B4599" s="12" t="s">
        <v>4509</v>
      </c>
      <c r="C4599" s="13" t="s">
        <v>4509</v>
      </c>
      <c r="D4599" s="12" t="s">
        <v>9417</v>
      </c>
      <c r="E4599" s="17" t="s">
        <v>3604</v>
      </c>
      <c r="F4599" s="14" t="s">
        <v>9717</v>
      </c>
      <c r="G4599" s="128" t="s">
        <v>11580</v>
      </c>
    </row>
    <row r="4600" spans="1:7" s="120" customFormat="1">
      <c r="A4600" s="59"/>
      <c r="B4600" s="12" t="s">
        <v>4510</v>
      </c>
      <c r="C4600" s="13" t="s">
        <v>4510</v>
      </c>
      <c r="D4600" s="12" t="s">
        <v>9418</v>
      </c>
      <c r="E4600" s="17" t="s">
        <v>9683</v>
      </c>
      <c r="F4600" s="14" t="s">
        <v>9717</v>
      </c>
      <c r="G4600" s="128" t="s">
        <v>12649</v>
      </c>
    </row>
    <row r="4601" spans="1:7" s="120" customFormat="1">
      <c r="A4601" s="20"/>
      <c r="B4601" s="12" t="s">
        <v>4511</v>
      </c>
      <c r="C4601" s="13" t="s">
        <v>4511</v>
      </c>
      <c r="D4601" s="12" t="s">
        <v>9419</v>
      </c>
      <c r="E4601" s="17" t="s">
        <v>960</v>
      </c>
      <c r="F4601" s="14" t="s">
        <v>9717</v>
      </c>
      <c r="G4601" s="131"/>
    </row>
    <row r="4602" spans="1:7" s="120" customFormat="1">
      <c r="A4602" s="27"/>
      <c r="B4602" s="12" t="s">
        <v>4512</v>
      </c>
      <c r="C4602" s="13" t="s">
        <v>4512</v>
      </c>
      <c r="D4602" s="12" t="s">
        <v>9420</v>
      </c>
      <c r="E4602" s="17" t="s">
        <v>9686</v>
      </c>
      <c r="F4602" s="14" t="s">
        <v>9717</v>
      </c>
      <c r="G4602" s="128" t="s">
        <v>12650</v>
      </c>
    </row>
    <row r="4603" spans="1:7" s="120" customFormat="1">
      <c r="A4603" s="27"/>
      <c r="B4603" s="12" t="s">
        <v>4513</v>
      </c>
      <c r="C4603" s="13" t="s">
        <v>4513</v>
      </c>
      <c r="D4603" s="12" t="s">
        <v>9421</v>
      </c>
      <c r="E4603" s="17" t="s">
        <v>9691</v>
      </c>
      <c r="F4603" s="14" t="s">
        <v>9717</v>
      </c>
      <c r="G4603" s="128" t="s">
        <v>9980</v>
      </c>
    </row>
    <row r="4604" spans="1:7" s="120" customFormat="1">
      <c r="A4604" s="27"/>
      <c r="B4604" s="12" t="s">
        <v>4514</v>
      </c>
      <c r="C4604" s="13" t="s">
        <v>4514</v>
      </c>
      <c r="D4604" s="12" t="s">
        <v>9422</v>
      </c>
      <c r="E4604" s="17" t="s">
        <v>9686</v>
      </c>
      <c r="F4604" s="14" t="s">
        <v>9717</v>
      </c>
      <c r="G4604" s="128" t="s">
        <v>12651</v>
      </c>
    </row>
    <row r="4605" spans="1:7" s="120" customFormat="1">
      <c r="A4605" s="20"/>
      <c r="B4605" s="12" t="s">
        <v>4515</v>
      </c>
      <c r="C4605" s="13" t="s">
        <v>4515</v>
      </c>
      <c r="D4605" s="12" t="s">
        <v>9423</v>
      </c>
      <c r="E4605" s="17" t="s">
        <v>248</v>
      </c>
      <c r="F4605" s="14" t="s">
        <v>9717</v>
      </c>
      <c r="G4605" s="128" t="s">
        <v>12652</v>
      </c>
    </row>
    <row r="4606" spans="1:7" s="120" customFormat="1">
      <c r="A4606" s="28"/>
      <c r="B4606" s="9" t="s">
        <v>4516</v>
      </c>
      <c r="C4606" s="9" t="s">
        <v>4516</v>
      </c>
      <c r="D4606" s="8" t="s">
        <v>9424</v>
      </c>
      <c r="E4606" s="10" t="s">
        <v>397</v>
      </c>
      <c r="F4606" s="14" t="s">
        <v>9717</v>
      </c>
      <c r="G4606" s="130" t="s">
        <v>12653</v>
      </c>
    </row>
    <row r="4607" spans="1:7" s="120" customFormat="1">
      <c r="A4607" s="59"/>
      <c r="B4607" s="12" t="s">
        <v>4517</v>
      </c>
      <c r="C4607" s="13" t="s">
        <v>4517</v>
      </c>
      <c r="D4607" s="12" t="s">
        <v>9425</v>
      </c>
      <c r="E4607" s="17" t="s">
        <v>9694</v>
      </c>
      <c r="F4607" s="14" t="s">
        <v>9717</v>
      </c>
      <c r="G4607" s="128" t="s">
        <v>12654</v>
      </c>
    </row>
    <row r="4608" spans="1:7" s="120" customFormat="1">
      <c r="A4608" s="20"/>
      <c r="B4608" s="8" t="s">
        <v>4518</v>
      </c>
      <c r="C4608" s="9" t="s">
        <v>4518</v>
      </c>
      <c r="D4608" s="8" t="s">
        <v>9426</v>
      </c>
      <c r="E4608" s="17" t="s">
        <v>3702</v>
      </c>
      <c r="F4608" s="21" t="s">
        <v>9716</v>
      </c>
      <c r="G4608" s="15"/>
    </row>
    <row r="4609" spans="1:7" s="120" customFormat="1">
      <c r="A4609" s="27"/>
      <c r="B4609" s="12" t="s">
        <v>4519</v>
      </c>
      <c r="C4609" s="13" t="s">
        <v>4519</v>
      </c>
      <c r="D4609" s="12" t="s">
        <v>9427</v>
      </c>
      <c r="E4609" s="17" t="s">
        <v>9691</v>
      </c>
      <c r="F4609" s="14" t="s">
        <v>9717</v>
      </c>
      <c r="G4609" s="128" t="s">
        <v>12655</v>
      </c>
    </row>
    <row r="4610" spans="1:7" s="120" customFormat="1">
      <c r="A4610" s="20"/>
      <c r="B4610" s="12" t="s">
        <v>4520</v>
      </c>
      <c r="C4610" s="13" t="s">
        <v>4520</v>
      </c>
      <c r="D4610" s="12" t="s">
        <v>9428</v>
      </c>
      <c r="E4610" s="17" t="s">
        <v>3604</v>
      </c>
      <c r="F4610" s="14" t="s">
        <v>9717</v>
      </c>
      <c r="G4610" s="128" t="s">
        <v>12656</v>
      </c>
    </row>
    <row r="4611" spans="1:7" s="120" customFormat="1">
      <c r="A4611" s="27"/>
      <c r="B4611" s="12" t="s">
        <v>4521</v>
      </c>
      <c r="C4611" s="13" t="s">
        <v>4521</v>
      </c>
      <c r="D4611" s="12" t="s">
        <v>9429</v>
      </c>
      <c r="E4611" s="17" t="s">
        <v>3604</v>
      </c>
      <c r="F4611" s="14" t="s">
        <v>9717</v>
      </c>
      <c r="G4611" s="128" t="s">
        <v>12657</v>
      </c>
    </row>
    <row r="4612" spans="1:7" s="120" customFormat="1">
      <c r="A4612" s="27"/>
      <c r="B4612" s="12" t="s">
        <v>4522</v>
      </c>
      <c r="C4612" s="13" t="s">
        <v>4988</v>
      </c>
      <c r="D4612" s="12" t="s">
        <v>9430</v>
      </c>
      <c r="E4612" s="17" t="s">
        <v>3604</v>
      </c>
      <c r="F4612" s="14" t="s">
        <v>9717</v>
      </c>
      <c r="G4612" s="128" t="s">
        <v>12658</v>
      </c>
    </row>
    <row r="4613" spans="1:7" s="120" customFormat="1">
      <c r="A4613" s="27"/>
      <c r="B4613" s="12" t="s">
        <v>4523</v>
      </c>
      <c r="C4613" s="13" t="s">
        <v>4523</v>
      </c>
      <c r="D4613" s="12" t="s">
        <v>9431</v>
      </c>
      <c r="E4613" s="17" t="s">
        <v>960</v>
      </c>
      <c r="F4613" s="14" t="s">
        <v>9717</v>
      </c>
      <c r="G4613" s="128" t="s">
        <v>12659</v>
      </c>
    </row>
    <row r="4614" spans="1:7" s="120" customFormat="1">
      <c r="A4614" s="20"/>
      <c r="B4614" s="12" t="s">
        <v>4524</v>
      </c>
      <c r="C4614" s="13" t="s">
        <v>4524</v>
      </c>
      <c r="D4614" s="12" t="s">
        <v>9432</v>
      </c>
      <c r="E4614" s="17" t="s">
        <v>248</v>
      </c>
      <c r="F4614" s="14" t="s">
        <v>9717</v>
      </c>
      <c r="G4614" s="128" t="s">
        <v>12659</v>
      </c>
    </row>
    <row r="4615" spans="1:7" s="120" customFormat="1">
      <c r="A4615" s="27"/>
      <c r="B4615" s="12" t="s">
        <v>4525</v>
      </c>
      <c r="C4615" s="13" t="s">
        <v>4525</v>
      </c>
      <c r="D4615" s="12" t="s">
        <v>9433</v>
      </c>
      <c r="E4615" s="17" t="s">
        <v>9686</v>
      </c>
      <c r="F4615" s="14" t="s">
        <v>9717</v>
      </c>
      <c r="G4615" s="128" t="s">
        <v>12659</v>
      </c>
    </row>
    <row r="4616" spans="1:7" s="120" customFormat="1">
      <c r="A4616" s="74" t="s">
        <v>9</v>
      </c>
      <c r="B4616" s="76" t="s">
        <v>4526</v>
      </c>
      <c r="C4616" s="13" t="s">
        <v>4526</v>
      </c>
      <c r="D4616" s="63" t="s">
        <v>5016</v>
      </c>
      <c r="E4616" s="65" t="s">
        <v>712</v>
      </c>
      <c r="F4616" s="14" t="s">
        <v>9717</v>
      </c>
      <c r="G4616" s="135" t="s">
        <v>12660</v>
      </c>
    </row>
    <row r="4617" spans="1:7" s="120" customFormat="1">
      <c r="A4617" s="20"/>
      <c r="B4617" s="9" t="s">
        <v>4527</v>
      </c>
      <c r="C4617" s="9" t="s">
        <v>4527</v>
      </c>
      <c r="D4617" s="8" t="s">
        <v>9434</v>
      </c>
      <c r="E4617" s="17" t="s">
        <v>9685</v>
      </c>
      <c r="F4617" s="14" t="s">
        <v>9717</v>
      </c>
      <c r="G4617" s="20"/>
    </row>
    <row r="4618" spans="1:7" s="120" customFormat="1">
      <c r="A4618" s="20"/>
      <c r="B4618" s="12" t="s">
        <v>4528</v>
      </c>
      <c r="C4618" s="13" t="s">
        <v>4528</v>
      </c>
      <c r="D4618" s="12" t="s">
        <v>9435</v>
      </c>
      <c r="E4618" s="17" t="s">
        <v>960</v>
      </c>
      <c r="F4618" s="14" t="s">
        <v>9717</v>
      </c>
      <c r="G4618" s="128" t="s">
        <v>12659</v>
      </c>
    </row>
    <row r="4619" spans="1:7" s="120" customFormat="1">
      <c r="A4619" s="20"/>
      <c r="B4619" s="12" t="s">
        <v>4529</v>
      </c>
      <c r="C4619" s="13" t="s">
        <v>4529</v>
      </c>
      <c r="D4619" s="12" t="s">
        <v>9436</v>
      </c>
      <c r="E4619" s="17" t="s">
        <v>1318</v>
      </c>
      <c r="F4619" s="11" t="s">
        <v>9716</v>
      </c>
      <c r="G4619" s="128" t="s">
        <v>12660</v>
      </c>
    </row>
    <row r="4620" spans="1:7" s="120" customFormat="1">
      <c r="A4620" s="20"/>
      <c r="B4620" s="12" t="s">
        <v>4530</v>
      </c>
      <c r="C4620" s="13" t="s">
        <v>4530</v>
      </c>
      <c r="D4620" s="12" t="s">
        <v>9437</v>
      </c>
      <c r="E4620" s="17" t="s">
        <v>1503</v>
      </c>
      <c r="F4620" s="14" t="s">
        <v>9717</v>
      </c>
      <c r="G4620" s="128" t="s">
        <v>12660</v>
      </c>
    </row>
    <row r="4621" spans="1:7" s="120" customFormat="1">
      <c r="A4621" s="59"/>
      <c r="B4621" s="12" t="s">
        <v>4531</v>
      </c>
      <c r="C4621" s="13" t="s">
        <v>4531</v>
      </c>
      <c r="D4621" s="12" t="s">
        <v>9438</v>
      </c>
      <c r="E4621" s="17" t="s">
        <v>9688</v>
      </c>
      <c r="F4621" s="11" t="s">
        <v>9716</v>
      </c>
      <c r="G4621" s="128" t="s">
        <v>12660</v>
      </c>
    </row>
    <row r="4622" spans="1:7" s="120" customFormat="1">
      <c r="A4622" s="16"/>
      <c r="B4622" s="12" t="s">
        <v>4532</v>
      </c>
      <c r="C4622" s="13" t="s">
        <v>4532</v>
      </c>
      <c r="D4622" s="12" t="s">
        <v>9439</v>
      </c>
      <c r="E4622" s="17" t="s">
        <v>960</v>
      </c>
      <c r="F4622" s="14" t="s">
        <v>9717</v>
      </c>
      <c r="G4622" s="128" t="s">
        <v>12661</v>
      </c>
    </row>
    <row r="4623" spans="1:7" s="120" customFormat="1">
      <c r="A4623" s="20"/>
      <c r="B4623" s="16" t="s">
        <v>4533</v>
      </c>
      <c r="C4623" s="16" t="s">
        <v>4533</v>
      </c>
      <c r="D4623" s="36" t="s">
        <v>9440</v>
      </c>
      <c r="E4623" s="17" t="s">
        <v>3702</v>
      </c>
      <c r="F4623" s="14" t="s">
        <v>9717</v>
      </c>
      <c r="G4623" s="128" t="s">
        <v>12662</v>
      </c>
    </row>
    <row r="4624" spans="1:7" s="120" customFormat="1">
      <c r="A4624" s="20"/>
      <c r="B4624" s="12" t="s">
        <v>4534</v>
      </c>
      <c r="C4624" s="13" t="s">
        <v>4534</v>
      </c>
      <c r="D4624" s="12" t="s">
        <v>9441</v>
      </c>
      <c r="E4624" s="17" t="s">
        <v>9691</v>
      </c>
      <c r="F4624" s="14" t="s">
        <v>9717</v>
      </c>
      <c r="G4624" s="128" t="s">
        <v>12660</v>
      </c>
    </row>
    <row r="4625" spans="1:7" s="120" customFormat="1">
      <c r="A4625" s="62"/>
      <c r="B4625" s="12" t="s">
        <v>4535</v>
      </c>
      <c r="C4625" s="13" t="s">
        <v>4535</v>
      </c>
      <c r="D4625" s="12" t="s">
        <v>9442</v>
      </c>
      <c r="E4625" s="17" t="s">
        <v>9688</v>
      </c>
      <c r="F4625" s="14" t="s">
        <v>9717</v>
      </c>
      <c r="G4625" s="128" t="s">
        <v>12663</v>
      </c>
    </row>
    <row r="4626" spans="1:7" s="120" customFormat="1">
      <c r="A4626" s="59"/>
      <c r="B4626" s="12" t="s">
        <v>4536</v>
      </c>
      <c r="C4626" s="13" t="s">
        <v>4536</v>
      </c>
      <c r="D4626" s="12" t="s">
        <v>9443</v>
      </c>
      <c r="E4626" s="17" t="s">
        <v>9690</v>
      </c>
      <c r="F4626" s="14" t="s">
        <v>9717</v>
      </c>
      <c r="G4626" s="15"/>
    </row>
    <row r="4627" spans="1:7" s="120" customFormat="1">
      <c r="A4627" s="20"/>
      <c r="B4627" s="12" t="s">
        <v>4537</v>
      </c>
      <c r="C4627" s="13" t="s">
        <v>4537</v>
      </c>
      <c r="D4627" s="12" t="s">
        <v>9444</v>
      </c>
      <c r="E4627" s="17" t="s">
        <v>960</v>
      </c>
      <c r="F4627" s="14" t="s">
        <v>9717</v>
      </c>
      <c r="G4627" s="128"/>
    </row>
    <row r="4628" spans="1:7" s="120" customFormat="1">
      <c r="A4628" s="27"/>
      <c r="B4628" s="12" t="s">
        <v>4538</v>
      </c>
      <c r="C4628" s="13" t="s">
        <v>4538</v>
      </c>
      <c r="D4628" s="12" t="s">
        <v>9445</v>
      </c>
      <c r="E4628" s="17" t="s">
        <v>9686</v>
      </c>
      <c r="F4628" s="14" t="s">
        <v>9717</v>
      </c>
      <c r="G4628" s="128" t="s">
        <v>12664</v>
      </c>
    </row>
    <row r="4629" spans="1:7" s="120" customFormat="1">
      <c r="A4629" s="20"/>
      <c r="B4629" s="12" t="s">
        <v>4539</v>
      </c>
      <c r="C4629" s="13" t="s">
        <v>4989</v>
      </c>
      <c r="D4629" s="12" t="s">
        <v>9446</v>
      </c>
      <c r="E4629" s="17" t="s">
        <v>3604</v>
      </c>
      <c r="F4629" s="14" t="s">
        <v>9717</v>
      </c>
      <c r="G4629" s="128" t="s">
        <v>11359</v>
      </c>
    </row>
    <row r="4630" spans="1:7" s="120" customFormat="1">
      <c r="A4630" s="16"/>
      <c r="B4630" s="12" t="s">
        <v>4540</v>
      </c>
      <c r="C4630" s="13" t="s">
        <v>4540</v>
      </c>
      <c r="D4630" s="12" t="s">
        <v>9447</v>
      </c>
      <c r="E4630" s="17" t="s">
        <v>9683</v>
      </c>
      <c r="F4630" s="14" t="s">
        <v>9717</v>
      </c>
      <c r="G4630" s="15"/>
    </row>
    <row r="4631" spans="1:7" s="120" customFormat="1">
      <c r="A4631" s="20"/>
      <c r="B4631" s="12" t="s">
        <v>4541</v>
      </c>
      <c r="C4631" s="13" t="s">
        <v>4541</v>
      </c>
      <c r="D4631" s="12" t="s">
        <v>9448</v>
      </c>
      <c r="E4631" s="17" t="s">
        <v>9689</v>
      </c>
      <c r="F4631" s="14" t="s">
        <v>9717</v>
      </c>
      <c r="G4631" s="128" t="s">
        <v>11013</v>
      </c>
    </row>
    <row r="4632" spans="1:7" s="120" customFormat="1">
      <c r="A4632" s="28"/>
      <c r="B4632" s="9" t="s">
        <v>4542</v>
      </c>
      <c r="C4632" s="9" t="s">
        <v>4542</v>
      </c>
      <c r="D4632" s="8" t="s">
        <v>9449</v>
      </c>
      <c r="E4632" s="10" t="s">
        <v>960</v>
      </c>
      <c r="F4632" s="14" t="s">
        <v>9717</v>
      </c>
      <c r="G4632" s="130" t="s">
        <v>12665</v>
      </c>
    </row>
    <row r="4633" spans="1:7" s="120" customFormat="1">
      <c r="A4633" s="20"/>
      <c r="B4633" s="12" t="s">
        <v>4543</v>
      </c>
      <c r="C4633" s="13" t="s">
        <v>4543</v>
      </c>
      <c r="D4633" s="12" t="s">
        <v>9450</v>
      </c>
      <c r="E4633" s="17" t="s">
        <v>9689</v>
      </c>
      <c r="F4633" s="14" t="s">
        <v>9717</v>
      </c>
      <c r="G4633" s="131"/>
    </row>
    <row r="4634" spans="1:7" s="120" customFormat="1">
      <c r="A4634" s="59"/>
      <c r="B4634" s="12" t="s">
        <v>4544</v>
      </c>
      <c r="C4634" s="13" t="s">
        <v>4544</v>
      </c>
      <c r="D4634" s="12" t="s">
        <v>9451</v>
      </c>
      <c r="E4634" s="17" t="s">
        <v>9694</v>
      </c>
      <c r="F4634" s="14" t="s">
        <v>9717</v>
      </c>
      <c r="G4634" s="128" t="s">
        <v>12666</v>
      </c>
    </row>
    <row r="4635" spans="1:7" s="120" customFormat="1">
      <c r="A4635" s="20"/>
      <c r="B4635" s="12" t="s">
        <v>4545</v>
      </c>
      <c r="C4635" s="13" t="s">
        <v>4990</v>
      </c>
      <c r="D4635" s="12" t="s">
        <v>9452</v>
      </c>
      <c r="E4635" s="17" t="s">
        <v>9685</v>
      </c>
      <c r="F4635" s="14" t="s">
        <v>9717</v>
      </c>
      <c r="G4635" s="131"/>
    </row>
    <row r="4636" spans="1:7" s="120" customFormat="1">
      <c r="A4636" s="20"/>
      <c r="B4636" s="12" t="s">
        <v>4546</v>
      </c>
      <c r="C4636" s="13" t="s">
        <v>4546</v>
      </c>
      <c r="D4636" s="12" t="s">
        <v>9453</v>
      </c>
      <c r="E4636" s="17" t="s">
        <v>9685</v>
      </c>
      <c r="F4636" s="14" t="s">
        <v>9717</v>
      </c>
      <c r="G4636" s="131"/>
    </row>
    <row r="4637" spans="1:7" s="120" customFormat="1">
      <c r="A4637" s="16"/>
      <c r="B4637" s="16" t="s">
        <v>4547</v>
      </c>
      <c r="C4637" s="16" t="s">
        <v>4547</v>
      </c>
      <c r="D4637" s="36" t="s">
        <v>9454</v>
      </c>
      <c r="E4637" s="17" t="s">
        <v>9685</v>
      </c>
      <c r="F4637" s="14" t="s">
        <v>9717</v>
      </c>
      <c r="G4637" s="15"/>
    </row>
    <row r="4638" spans="1:7" s="120" customFormat="1">
      <c r="A4638" s="28"/>
      <c r="B4638" s="9" t="s">
        <v>13060</v>
      </c>
      <c r="C4638" s="15" t="s">
        <v>13060</v>
      </c>
      <c r="D4638" s="8" t="s">
        <v>13061</v>
      </c>
      <c r="E4638" s="10" t="s">
        <v>9685</v>
      </c>
      <c r="F4638" s="14" t="s">
        <v>9717</v>
      </c>
      <c r="G4638" s="29" t="s">
        <v>10554</v>
      </c>
    </row>
    <row r="4639" spans="1:7" s="120" customFormat="1">
      <c r="A4639" s="59"/>
      <c r="B4639" s="12" t="s">
        <v>4548</v>
      </c>
      <c r="C4639" s="13" t="s">
        <v>4548</v>
      </c>
      <c r="D4639" s="12" t="s">
        <v>9455</v>
      </c>
      <c r="E4639" s="17" t="s">
        <v>1840</v>
      </c>
      <c r="F4639" s="14" t="s">
        <v>9717</v>
      </c>
      <c r="G4639" s="128" t="s">
        <v>12667</v>
      </c>
    </row>
    <row r="4640" spans="1:7" s="120" customFormat="1">
      <c r="A4640" s="20"/>
      <c r="B4640" s="12" t="s">
        <v>4549</v>
      </c>
      <c r="C4640" s="48" t="s">
        <v>4549</v>
      </c>
      <c r="D4640" s="12" t="s">
        <v>9456</v>
      </c>
      <c r="E4640" s="17" t="s">
        <v>960</v>
      </c>
      <c r="F4640" s="14" t="s">
        <v>9717</v>
      </c>
      <c r="G4640" s="128" t="s">
        <v>12668</v>
      </c>
    </row>
    <row r="4641" spans="1:7" s="120" customFormat="1">
      <c r="A4641" s="20"/>
      <c r="B4641" s="8" t="s">
        <v>4550</v>
      </c>
      <c r="C4641" s="9" t="s">
        <v>4550</v>
      </c>
      <c r="D4641" s="8" t="s">
        <v>9457</v>
      </c>
      <c r="E4641" s="17" t="s">
        <v>960</v>
      </c>
      <c r="F4641" s="21" t="s">
        <v>9716</v>
      </c>
      <c r="G4641" s="128" t="s">
        <v>12366</v>
      </c>
    </row>
    <row r="4642" spans="1:7" s="120" customFormat="1">
      <c r="A4642" s="66" t="s">
        <v>9</v>
      </c>
      <c r="B4642" s="63" t="s">
        <v>4551</v>
      </c>
      <c r="C4642" s="13" t="s">
        <v>4551</v>
      </c>
      <c r="D4642" s="63" t="s">
        <v>9458</v>
      </c>
      <c r="E4642" s="65" t="s">
        <v>712</v>
      </c>
      <c r="F4642" s="14" t="s">
        <v>9717</v>
      </c>
      <c r="G4642" s="129" t="s">
        <v>12669</v>
      </c>
    </row>
    <row r="4643" spans="1:7" s="120" customFormat="1">
      <c r="A4643" s="59"/>
      <c r="B4643" s="8" t="s">
        <v>4552</v>
      </c>
      <c r="C4643" s="9" t="s">
        <v>4991</v>
      </c>
      <c r="D4643" s="8" t="s">
        <v>9459</v>
      </c>
      <c r="E4643" s="17" t="s">
        <v>9685</v>
      </c>
      <c r="F4643" s="21" t="s">
        <v>9716</v>
      </c>
      <c r="G4643" s="131"/>
    </row>
    <row r="4644" spans="1:7" s="120" customFormat="1">
      <c r="A4644" s="20"/>
      <c r="B4644" s="12" t="s">
        <v>4553</v>
      </c>
      <c r="C4644" s="13" t="s">
        <v>4553</v>
      </c>
      <c r="D4644" s="12" t="s">
        <v>9460</v>
      </c>
      <c r="E4644" s="17" t="s">
        <v>960</v>
      </c>
      <c r="F4644" s="14" t="s">
        <v>9717</v>
      </c>
      <c r="G4644" s="131"/>
    </row>
    <row r="4645" spans="1:7" s="120" customFormat="1">
      <c r="A4645" s="28"/>
      <c r="B4645" s="9" t="s">
        <v>4554</v>
      </c>
      <c r="C4645" s="9" t="s">
        <v>4554</v>
      </c>
      <c r="D4645" s="8" t="s">
        <v>9461</v>
      </c>
      <c r="E4645" s="10" t="s">
        <v>960</v>
      </c>
      <c r="F4645" s="14" t="s">
        <v>9717</v>
      </c>
      <c r="G4645" s="130" t="s">
        <v>12670</v>
      </c>
    </row>
    <row r="4646" spans="1:7" s="120" customFormat="1">
      <c r="A4646" s="27"/>
      <c r="B4646" s="12" t="s">
        <v>4555</v>
      </c>
      <c r="C4646" s="13" t="s">
        <v>4555</v>
      </c>
      <c r="D4646" s="12" t="s">
        <v>9462</v>
      </c>
      <c r="E4646" s="17" t="s">
        <v>960</v>
      </c>
      <c r="F4646" s="14" t="s">
        <v>9717</v>
      </c>
      <c r="G4646" s="128" t="s">
        <v>12671</v>
      </c>
    </row>
    <row r="4647" spans="1:7" s="120" customFormat="1">
      <c r="A4647" s="16"/>
      <c r="B4647" s="12" t="s">
        <v>4556</v>
      </c>
      <c r="C4647" s="13" t="s">
        <v>4992</v>
      </c>
      <c r="D4647" s="12" t="s">
        <v>9463</v>
      </c>
      <c r="E4647" s="17" t="s">
        <v>9693</v>
      </c>
      <c r="F4647" s="14" t="s">
        <v>9717</v>
      </c>
      <c r="G4647" s="128" t="s">
        <v>12672</v>
      </c>
    </row>
    <row r="4648" spans="1:7" s="120" customFormat="1">
      <c r="A4648" s="20"/>
      <c r="B4648" s="12" t="s">
        <v>4557</v>
      </c>
      <c r="C4648" s="13" t="s">
        <v>4557</v>
      </c>
      <c r="D4648" s="12" t="s">
        <v>9464</v>
      </c>
      <c r="E4648" s="17" t="s">
        <v>1318</v>
      </c>
      <c r="F4648" s="14" t="s">
        <v>9717</v>
      </c>
      <c r="G4648" s="128" t="s">
        <v>12673</v>
      </c>
    </row>
    <row r="4649" spans="1:7" s="120" customFormat="1">
      <c r="A4649" s="16"/>
      <c r="B4649" s="12" t="s">
        <v>4558</v>
      </c>
      <c r="C4649" s="13" t="s">
        <v>4558</v>
      </c>
      <c r="D4649" s="12" t="s">
        <v>9465</v>
      </c>
      <c r="E4649" s="17" t="s">
        <v>9685</v>
      </c>
      <c r="F4649" s="14" t="s">
        <v>9717</v>
      </c>
      <c r="G4649" s="128" t="s">
        <v>12674</v>
      </c>
    </row>
    <row r="4650" spans="1:7" s="120" customFormat="1">
      <c r="A4650" s="28"/>
      <c r="B4650" s="9" t="s">
        <v>4559</v>
      </c>
      <c r="C4650" s="9" t="s">
        <v>4559</v>
      </c>
      <c r="D4650" s="8" t="s">
        <v>9466</v>
      </c>
      <c r="E4650" s="17" t="s">
        <v>960</v>
      </c>
      <c r="F4650" s="14" t="s">
        <v>9717</v>
      </c>
      <c r="G4650" s="130" t="s">
        <v>12675</v>
      </c>
    </row>
    <row r="4651" spans="1:7" s="120" customFormat="1">
      <c r="A4651" s="27"/>
      <c r="B4651" s="12" t="s">
        <v>4561</v>
      </c>
      <c r="C4651" s="13" t="s">
        <v>4561</v>
      </c>
      <c r="D4651" s="12" t="s">
        <v>9467</v>
      </c>
      <c r="E4651" s="17" t="s">
        <v>960</v>
      </c>
      <c r="F4651" s="14" t="s">
        <v>9717</v>
      </c>
      <c r="G4651" s="128" t="s">
        <v>12676</v>
      </c>
    </row>
    <row r="4652" spans="1:7" s="120" customFormat="1">
      <c r="A4652" s="59"/>
      <c r="B4652" s="12" t="s">
        <v>4562</v>
      </c>
      <c r="C4652" s="13" t="s">
        <v>4562</v>
      </c>
      <c r="D4652" s="12" t="s">
        <v>9468</v>
      </c>
      <c r="E4652" s="17" t="s">
        <v>960</v>
      </c>
      <c r="F4652" s="14" t="s">
        <v>9717</v>
      </c>
      <c r="G4652" s="128" t="s">
        <v>12677</v>
      </c>
    </row>
    <row r="4653" spans="1:7" s="120" customFormat="1">
      <c r="A4653" s="66" t="s">
        <v>9</v>
      </c>
      <c r="B4653" s="63" t="s">
        <v>4563</v>
      </c>
      <c r="C4653" s="13" t="s">
        <v>4563</v>
      </c>
      <c r="D4653" s="63" t="s">
        <v>9469</v>
      </c>
      <c r="E4653" s="65" t="s">
        <v>712</v>
      </c>
      <c r="F4653" s="14" t="s">
        <v>9717</v>
      </c>
      <c r="G4653" s="129" t="s">
        <v>12678</v>
      </c>
    </row>
    <row r="4654" spans="1:7" s="120" customFormat="1">
      <c r="A4654" s="20"/>
      <c r="B4654" s="12" t="s">
        <v>4564</v>
      </c>
      <c r="C4654" s="13" t="s">
        <v>4564</v>
      </c>
      <c r="D4654" s="12" t="s">
        <v>9470</v>
      </c>
      <c r="E4654" s="17" t="s">
        <v>960</v>
      </c>
      <c r="F4654" s="14" t="s">
        <v>9717</v>
      </c>
      <c r="G4654" s="131"/>
    </row>
    <row r="4655" spans="1:7" s="120" customFormat="1">
      <c r="A4655" s="27"/>
      <c r="B4655" s="12" t="s">
        <v>4565</v>
      </c>
      <c r="C4655" s="13" t="s">
        <v>4565</v>
      </c>
      <c r="D4655" s="12" t="s">
        <v>9471</v>
      </c>
      <c r="E4655" s="17" t="s">
        <v>9691</v>
      </c>
      <c r="F4655" s="18" t="s">
        <v>9718</v>
      </c>
      <c r="G4655" s="128" t="s">
        <v>12679</v>
      </c>
    </row>
    <row r="4656" spans="1:7" s="120" customFormat="1">
      <c r="A4656" s="16"/>
      <c r="B4656" s="12" t="s">
        <v>4566</v>
      </c>
      <c r="C4656" s="13" t="s">
        <v>4566</v>
      </c>
      <c r="D4656" s="12" t="s">
        <v>9472</v>
      </c>
      <c r="E4656" s="17" t="s">
        <v>9683</v>
      </c>
      <c r="F4656" s="14" t="s">
        <v>9717</v>
      </c>
      <c r="G4656" s="15"/>
    </row>
    <row r="4657" spans="1:7" s="120" customFormat="1">
      <c r="A4657" s="66" t="s">
        <v>9</v>
      </c>
      <c r="B4657" s="63" t="s">
        <v>4567</v>
      </c>
      <c r="C4657" s="13" t="s">
        <v>4567</v>
      </c>
      <c r="D4657" s="63" t="s">
        <v>9473</v>
      </c>
      <c r="E4657" s="65" t="s">
        <v>712</v>
      </c>
      <c r="F4657" s="14" t="s">
        <v>9717</v>
      </c>
      <c r="G4657" s="129" t="s">
        <v>12680</v>
      </c>
    </row>
    <row r="4658" spans="1:7" s="120" customFormat="1">
      <c r="A4658" s="59"/>
      <c r="B4658" s="12" t="s">
        <v>4568</v>
      </c>
      <c r="C4658" s="13" t="s">
        <v>4568</v>
      </c>
      <c r="D4658" s="12" t="s">
        <v>9474</v>
      </c>
      <c r="E4658" s="17" t="s">
        <v>9683</v>
      </c>
      <c r="F4658" s="14" t="s">
        <v>9717</v>
      </c>
      <c r="G4658" s="15"/>
    </row>
    <row r="4659" spans="1:7" s="120" customFormat="1">
      <c r="A4659" s="74" t="s">
        <v>9</v>
      </c>
      <c r="B4659" s="67" t="s">
        <v>4569</v>
      </c>
      <c r="C4659" s="13" t="s">
        <v>4569</v>
      </c>
      <c r="D4659" s="63" t="s">
        <v>9475</v>
      </c>
      <c r="E4659" s="65" t="s">
        <v>712</v>
      </c>
      <c r="F4659" s="14" t="s">
        <v>9717</v>
      </c>
      <c r="G4659" s="134"/>
    </row>
    <row r="4660" spans="1:7" s="120" customFormat="1">
      <c r="A4660" s="27"/>
      <c r="B4660" s="12" t="s">
        <v>4570</v>
      </c>
      <c r="C4660" s="13" t="s">
        <v>4570</v>
      </c>
      <c r="D4660" s="12" t="s">
        <v>9476</v>
      </c>
      <c r="E4660" s="17" t="s">
        <v>9691</v>
      </c>
      <c r="F4660" s="18" t="s">
        <v>9718</v>
      </c>
      <c r="G4660" s="128" t="s">
        <v>12681</v>
      </c>
    </row>
    <row r="4661" spans="1:7" s="120" customFormat="1">
      <c r="A4661" s="20"/>
      <c r="B4661" s="12" t="s">
        <v>4571</v>
      </c>
      <c r="C4661" s="13" t="s">
        <v>4571</v>
      </c>
      <c r="D4661" s="12" t="s">
        <v>9477</v>
      </c>
      <c r="E4661" s="17" t="s">
        <v>960</v>
      </c>
      <c r="F4661" s="14" t="s">
        <v>9717</v>
      </c>
      <c r="G4661" s="128" t="s">
        <v>12682</v>
      </c>
    </row>
    <row r="4662" spans="1:7" s="120" customFormat="1">
      <c r="A4662" s="20"/>
      <c r="B4662" s="12" t="s">
        <v>4572</v>
      </c>
      <c r="C4662" s="13" t="s">
        <v>4572</v>
      </c>
      <c r="D4662" s="12" t="s">
        <v>9478</v>
      </c>
      <c r="E4662" s="17" t="s">
        <v>960</v>
      </c>
      <c r="F4662" s="14" t="s">
        <v>9717</v>
      </c>
      <c r="G4662" s="128" t="s">
        <v>12683</v>
      </c>
    </row>
    <row r="4663" spans="1:7" s="120" customFormat="1">
      <c r="A4663" s="16"/>
      <c r="B4663" s="12" t="s">
        <v>4573</v>
      </c>
      <c r="C4663" s="13" t="s">
        <v>4573</v>
      </c>
      <c r="D4663" s="12" t="s">
        <v>9479</v>
      </c>
      <c r="E4663" s="17" t="s">
        <v>960</v>
      </c>
      <c r="F4663" s="14" t="s">
        <v>9717</v>
      </c>
      <c r="G4663" s="128" t="s">
        <v>12684</v>
      </c>
    </row>
    <row r="4664" spans="1:7" s="120" customFormat="1">
      <c r="A4664" s="59"/>
      <c r="B4664" s="12" t="s">
        <v>4574</v>
      </c>
      <c r="C4664" s="13" t="s">
        <v>4574</v>
      </c>
      <c r="D4664" s="12" t="s">
        <v>9480</v>
      </c>
      <c r="E4664" s="17" t="s">
        <v>9683</v>
      </c>
      <c r="F4664" s="14" t="s">
        <v>9717</v>
      </c>
      <c r="G4664" s="128" t="s">
        <v>12685</v>
      </c>
    </row>
    <row r="4665" spans="1:7" s="120" customFormat="1">
      <c r="A4665" s="59"/>
      <c r="B4665" s="12" t="s">
        <v>4575</v>
      </c>
      <c r="C4665" s="13" t="s">
        <v>4575</v>
      </c>
      <c r="D4665" s="12" t="s">
        <v>9481</v>
      </c>
      <c r="E4665" s="17" t="s">
        <v>9683</v>
      </c>
      <c r="F4665" s="14" t="s">
        <v>9717</v>
      </c>
      <c r="G4665" s="15"/>
    </row>
    <row r="4666" spans="1:7" s="120" customFormat="1">
      <c r="A4666" s="59"/>
      <c r="B4666" s="12" t="s">
        <v>4576</v>
      </c>
      <c r="C4666" s="13" t="s">
        <v>4576</v>
      </c>
      <c r="D4666" s="12" t="s">
        <v>9482</v>
      </c>
      <c r="E4666" s="17" t="s">
        <v>960</v>
      </c>
      <c r="F4666" s="14" t="s">
        <v>9717</v>
      </c>
      <c r="G4666" s="128" t="s">
        <v>12686</v>
      </c>
    </row>
    <row r="4667" spans="1:7" s="120" customFormat="1">
      <c r="A4667" s="20"/>
      <c r="B4667" s="12" t="s">
        <v>4577</v>
      </c>
      <c r="C4667" s="13" t="s">
        <v>4577</v>
      </c>
      <c r="D4667" s="12" t="s">
        <v>9483</v>
      </c>
      <c r="E4667" s="17" t="s">
        <v>9686</v>
      </c>
      <c r="F4667" s="14" t="s">
        <v>9717</v>
      </c>
      <c r="G4667" s="128" t="s">
        <v>12687</v>
      </c>
    </row>
    <row r="4668" spans="1:7" s="120" customFormat="1">
      <c r="A4668" s="27"/>
      <c r="B4668" s="12" t="s">
        <v>4578</v>
      </c>
      <c r="C4668" s="13" t="s">
        <v>4578</v>
      </c>
      <c r="D4668" s="12" t="s">
        <v>9484</v>
      </c>
      <c r="E4668" s="17" t="s">
        <v>9691</v>
      </c>
      <c r="F4668" s="14" t="s">
        <v>9717</v>
      </c>
      <c r="G4668" s="128" t="s">
        <v>12688</v>
      </c>
    </row>
    <row r="4669" spans="1:7" s="120" customFormat="1">
      <c r="A4669" s="20"/>
      <c r="B4669" s="12" t="s">
        <v>4579</v>
      </c>
      <c r="C4669" s="13" t="s">
        <v>4579</v>
      </c>
      <c r="D4669" s="12" t="s">
        <v>9485</v>
      </c>
      <c r="E4669" s="17" t="s">
        <v>248</v>
      </c>
      <c r="F4669" s="14" t="s">
        <v>9717</v>
      </c>
      <c r="G4669" s="128" t="s">
        <v>12689</v>
      </c>
    </row>
    <row r="4670" spans="1:7" s="120" customFormat="1">
      <c r="A4670" s="28"/>
      <c r="B4670" s="9" t="s">
        <v>4580</v>
      </c>
      <c r="C4670" s="9" t="s">
        <v>4580</v>
      </c>
      <c r="D4670" s="8" t="s">
        <v>9486</v>
      </c>
      <c r="E4670" s="10" t="s">
        <v>9686</v>
      </c>
      <c r="F4670" s="14" t="s">
        <v>9717</v>
      </c>
      <c r="G4670" s="130" t="s">
        <v>12690</v>
      </c>
    </row>
    <row r="4671" spans="1:7" s="120" customFormat="1">
      <c r="A4671" s="20"/>
      <c r="B4671" s="12" t="s">
        <v>4581</v>
      </c>
      <c r="C4671" s="13" t="s">
        <v>4581</v>
      </c>
      <c r="D4671" s="12" t="s">
        <v>9487</v>
      </c>
      <c r="E4671" s="17" t="s">
        <v>960</v>
      </c>
      <c r="F4671" s="14" t="s">
        <v>9717</v>
      </c>
      <c r="G4671" s="131"/>
    </row>
    <row r="4672" spans="1:7" s="120" customFormat="1">
      <c r="A4672" s="27"/>
      <c r="B4672" s="12" t="s">
        <v>4582</v>
      </c>
      <c r="C4672" s="13" t="s">
        <v>4582</v>
      </c>
      <c r="D4672" s="12" t="s">
        <v>9488</v>
      </c>
      <c r="E4672" s="17" t="s">
        <v>960</v>
      </c>
      <c r="F4672" s="14" t="s">
        <v>9717</v>
      </c>
      <c r="G4672" s="128"/>
    </row>
    <row r="4673" spans="1:7" s="120" customFormat="1">
      <c r="A4673" s="16"/>
      <c r="B4673" s="12" t="s">
        <v>4583</v>
      </c>
      <c r="C4673" s="13" t="s">
        <v>4583</v>
      </c>
      <c r="D4673" s="12" t="s">
        <v>9489</v>
      </c>
      <c r="E4673" s="17" t="s">
        <v>960</v>
      </c>
      <c r="F4673" s="14" t="s">
        <v>9717</v>
      </c>
      <c r="G4673" s="128" t="s">
        <v>12691</v>
      </c>
    </row>
    <row r="4674" spans="1:7" s="120" customFormat="1">
      <c r="A4674" s="16"/>
      <c r="B4674" s="12" t="s">
        <v>4584</v>
      </c>
      <c r="C4674" s="13" t="s">
        <v>4584</v>
      </c>
      <c r="D4674" s="12" t="s">
        <v>9490</v>
      </c>
      <c r="E4674" s="17" t="s">
        <v>960</v>
      </c>
      <c r="F4674" s="14" t="s">
        <v>9717</v>
      </c>
      <c r="G4674" s="128" t="s">
        <v>12692</v>
      </c>
    </row>
    <row r="4675" spans="1:7" s="120" customFormat="1">
      <c r="A4675" s="20"/>
      <c r="B4675" s="12" t="s">
        <v>4585</v>
      </c>
      <c r="C4675" s="13" t="s">
        <v>4585</v>
      </c>
      <c r="D4675" s="12" t="s">
        <v>9491</v>
      </c>
      <c r="E4675" s="17" t="s">
        <v>960</v>
      </c>
      <c r="F4675" s="11" t="s">
        <v>9716</v>
      </c>
      <c r="G4675" s="128" t="s">
        <v>12693</v>
      </c>
    </row>
    <row r="4676" spans="1:7" s="120" customFormat="1">
      <c r="A4676" s="27"/>
      <c r="B4676" s="12" t="s">
        <v>4586</v>
      </c>
      <c r="C4676" s="13" t="s">
        <v>4586</v>
      </c>
      <c r="D4676" s="12" t="s">
        <v>9492</v>
      </c>
      <c r="E4676" s="17" t="s">
        <v>960</v>
      </c>
      <c r="F4676" s="14" t="s">
        <v>9717</v>
      </c>
      <c r="G4676" s="128" t="s">
        <v>12694</v>
      </c>
    </row>
    <row r="4677" spans="1:7" s="120" customFormat="1" ht="20.25">
      <c r="A4677"/>
      <c r="B4677" s="9" t="s">
        <v>12839</v>
      </c>
      <c r="C4677" s="9" t="s">
        <v>12839</v>
      </c>
      <c r="D4677" s="8" t="s">
        <v>12840</v>
      </c>
      <c r="E4677" s="10" t="s">
        <v>9688</v>
      </c>
      <c r="F4677" s="14" t="s">
        <v>9717</v>
      </c>
      <c r="G4677" s="20" t="s">
        <v>12971</v>
      </c>
    </row>
    <row r="4678" spans="1:7" s="120" customFormat="1">
      <c r="A4678" s="20"/>
      <c r="B4678" s="12" t="s">
        <v>4587</v>
      </c>
      <c r="C4678" s="13" t="s">
        <v>4587</v>
      </c>
      <c r="D4678" s="12" t="s">
        <v>9493</v>
      </c>
      <c r="E4678" s="17" t="s">
        <v>960</v>
      </c>
      <c r="F4678" s="14" t="s">
        <v>9717</v>
      </c>
      <c r="G4678" s="131"/>
    </row>
    <row r="4679" spans="1:7" s="120" customFormat="1">
      <c r="A4679" s="59"/>
      <c r="B4679" s="12" t="s">
        <v>4588</v>
      </c>
      <c r="C4679" s="13" t="s">
        <v>4588</v>
      </c>
      <c r="D4679" s="12" t="s">
        <v>9494</v>
      </c>
      <c r="E4679" s="17" t="s">
        <v>960</v>
      </c>
      <c r="F4679" s="14" t="s">
        <v>9717</v>
      </c>
      <c r="G4679" s="128" t="s">
        <v>12695</v>
      </c>
    </row>
    <row r="4680" spans="1:7" s="120" customFormat="1">
      <c r="A4680" s="20"/>
      <c r="B4680" s="12" t="s">
        <v>4589</v>
      </c>
      <c r="C4680" s="13" t="s">
        <v>4589</v>
      </c>
      <c r="D4680" s="12" t="s">
        <v>9495</v>
      </c>
      <c r="E4680" s="17" t="s">
        <v>960</v>
      </c>
      <c r="F4680" s="14" t="s">
        <v>9717</v>
      </c>
      <c r="G4680" s="128" t="s">
        <v>12696</v>
      </c>
    </row>
    <row r="4681" spans="1:7" s="120" customFormat="1">
      <c r="A4681" s="59"/>
      <c r="B4681" s="12" t="s">
        <v>4590</v>
      </c>
      <c r="C4681" s="13" t="s">
        <v>4590</v>
      </c>
      <c r="D4681" s="12" t="s">
        <v>9496</v>
      </c>
      <c r="E4681" s="17" t="s">
        <v>960</v>
      </c>
      <c r="F4681" s="14" t="s">
        <v>9717</v>
      </c>
      <c r="G4681" s="128" t="s">
        <v>12697</v>
      </c>
    </row>
    <row r="4682" spans="1:7" s="120" customFormat="1" ht="20.25">
      <c r="A4682" s="59"/>
      <c r="B4682" s="12" t="s">
        <v>4591</v>
      </c>
      <c r="C4682" s="13" t="s">
        <v>4591</v>
      </c>
      <c r="D4682" s="12" t="s">
        <v>9497</v>
      </c>
      <c r="E4682" s="17" t="s">
        <v>960</v>
      </c>
      <c r="F4682" s="14" t="s">
        <v>9717</v>
      </c>
      <c r="G4682" s="15"/>
    </row>
    <row r="4683" spans="1:7" s="120" customFormat="1">
      <c r="A4683" s="28"/>
      <c r="B4683" s="9" t="s">
        <v>4592</v>
      </c>
      <c r="C4683" s="9" t="s">
        <v>4592</v>
      </c>
      <c r="D4683" s="8" t="s">
        <v>9498</v>
      </c>
      <c r="E4683" s="10" t="s">
        <v>248</v>
      </c>
      <c r="F4683" s="14" t="s">
        <v>9717</v>
      </c>
      <c r="G4683" s="130" t="s">
        <v>12698</v>
      </c>
    </row>
    <row r="4684" spans="1:7" s="120" customFormat="1">
      <c r="A4684" s="20"/>
      <c r="B4684" s="12" t="s">
        <v>4593</v>
      </c>
      <c r="C4684" s="13" t="s">
        <v>4593</v>
      </c>
      <c r="D4684" s="12" t="s">
        <v>9499</v>
      </c>
      <c r="E4684" s="17" t="s">
        <v>960</v>
      </c>
      <c r="F4684" s="14" t="s">
        <v>9717</v>
      </c>
      <c r="G4684" s="131"/>
    </row>
    <row r="4685" spans="1:7" s="120" customFormat="1">
      <c r="A4685" s="20"/>
      <c r="B4685" s="12" t="s">
        <v>4594</v>
      </c>
      <c r="C4685" s="13" t="s">
        <v>4594</v>
      </c>
      <c r="D4685" s="12" t="s">
        <v>9500</v>
      </c>
      <c r="E4685" s="17" t="s">
        <v>960</v>
      </c>
      <c r="F4685" s="14" t="s">
        <v>9717</v>
      </c>
      <c r="G4685" s="128" t="s">
        <v>12699</v>
      </c>
    </row>
    <row r="4686" spans="1:7" s="120" customFormat="1">
      <c r="A4686" s="20"/>
      <c r="B4686" s="12" t="s">
        <v>4595</v>
      </c>
      <c r="C4686" s="13" t="s">
        <v>4994</v>
      </c>
      <c r="D4686" s="12" t="s">
        <v>9501</v>
      </c>
      <c r="E4686" s="17" t="s">
        <v>960</v>
      </c>
      <c r="F4686" s="14" t="s">
        <v>9717</v>
      </c>
      <c r="G4686" s="128" t="s">
        <v>12700</v>
      </c>
    </row>
    <row r="4687" spans="1:7" s="120" customFormat="1">
      <c r="A4687" s="28"/>
      <c r="B4687" s="9" t="s">
        <v>13031</v>
      </c>
      <c r="C4687" s="15" t="s">
        <v>13031</v>
      </c>
      <c r="D4687" s="8" t="s">
        <v>13032</v>
      </c>
      <c r="E4687" s="10" t="s">
        <v>9683</v>
      </c>
      <c r="F4687" s="14" t="s">
        <v>9717</v>
      </c>
      <c r="G4687" s="29" t="s">
        <v>10554</v>
      </c>
    </row>
    <row r="4688" spans="1:7" s="120" customFormat="1">
      <c r="A4688" s="20"/>
      <c r="B4688" s="12" t="s">
        <v>4596</v>
      </c>
      <c r="C4688" s="13" t="s">
        <v>4596</v>
      </c>
      <c r="D4688" s="12" t="s">
        <v>9502</v>
      </c>
      <c r="E4688" s="17" t="s">
        <v>960</v>
      </c>
      <c r="F4688" s="14" t="s">
        <v>9717</v>
      </c>
      <c r="G4688" s="128" t="s">
        <v>12701</v>
      </c>
    </row>
    <row r="4689" spans="1:7" s="120" customFormat="1">
      <c r="A4689" s="20"/>
      <c r="B4689" s="12" t="s">
        <v>4597</v>
      </c>
      <c r="C4689" s="13" t="s">
        <v>4597</v>
      </c>
      <c r="D4689" s="12" t="s">
        <v>9503</v>
      </c>
      <c r="E4689" s="17" t="s">
        <v>3604</v>
      </c>
      <c r="F4689" s="14" t="s">
        <v>9717</v>
      </c>
      <c r="G4689" s="128" t="s">
        <v>12702</v>
      </c>
    </row>
    <row r="4690" spans="1:7" s="120" customFormat="1">
      <c r="A4690" s="20"/>
      <c r="B4690" s="12" t="s">
        <v>4598</v>
      </c>
      <c r="C4690" s="13" t="s">
        <v>4598</v>
      </c>
      <c r="D4690" s="12" t="s">
        <v>9504</v>
      </c>
      <c r="E4690" s="17" t="s">
        <v>960</v>
      </c>
      <c r="F4690" s="14" t="s">
        <v>9717</v>
      </c>
      <c r="G4690" s="128" t="s">
        <v>12703</v>
      </c>
    </row>
    <row r="4691" spans="1:7" s="120" customFormat="1">
      <c r="A4691" s="20"/>
      <c r="B4691" s="12" t="s">
        <v>4599</v>
      </c>
      <c r="C4691" s="13" t="s">
        <v>4599</v>
      </c>
      <c r="D4691" s="12" t="s">
        <v>9505</v>
      </c>
      <c r="E4691" s="17" t="s">
        <v>960</v>
      </c>
      <c r="F4691" s="14" t="s">
        <v>9717</v>
      </c>
      <c r="G4691" s="128" t="s">
        <v>12704</v>
      </c>
    </row>
    <row r="4692" spans="1:7" s="120" customFormat="1">
      <c r="A4692" s="28"/>
      <c r="B4692" s="9" t="s">
        <v>4600</v>
      </c>
      <c r="C4692" s="9" t="s">
        <v>4600</v>
      </c>
      <c r="D4692" s="8" t="s">
        <v>9506</v>
      </c>
      <c r="E4692" s="10" t="s">
        <v>9689</v>
      </c>
      <c r="F4692" s="14" t="s">
        <v>9717</v>
      </c>
      <c r="G4692" s="20"/>
    </row>
    <row r="4693" spans="1:7" s="120" customFormat="1">
      <c r="A4693" s="16"/>
      <c r="B4693" s="12" t="s">
        <v>4601</v>
      </c>
      <c r="C4693" s="13" t="s">
        <v>4601</v>
      </c>
      <c r="D4693" s="12" t="s">
        <v>9507</v>
      </c>
      <c r="E4693" s="17" t="s">
        <v>960</v>
      </c>
      <c r="F4693" s="14" t="s">
        <v>9717</v>
      </c>
      <c r="G4693" s="128" t="s">
        <v>12705</v>
      </c>
    </row>
    <row r="4694" spans="1:7" s="120" customFormat="1">
      <c r="A4694" s="27"/>
      <c r="B4694" s="12" t="s">
        <v>4602</v>
      </c>
      <c r="C4694" s="13" t="s">
        <v>4602</v>
      </c>
      <c r="D4694" s="12" t="s">
        <v>9508</v>
      </c>
      <c r="E4694" s="17" t="s">
        <v>960</v>
      </c>
      <c r="F4694" s="14" t="s">
        <v>9717</v>
      </c>
      <c r="G4694" s="128" t="s">
        <v>12706</v>
      </c>
    </row>
    <row r="4695" spans="1:7" s="120" customFormat="1">
      <c r="A4695" s="27"/>
      <c r="B4695" s="8" t="s">
        <v>4603</v>
      </c>
      <c r="C4695" s="9" t="s">
        <v>4603</v>
      </c>
      <c r="D4695" s="8" t="s">
        <v>9509</v>
      </c>
      <c r="E4695" s="17" t="s">
        <v>960</v>
      </c>
      <c r="F4695" s="21" t="s">
        <v>9716</v>
      </c>
      <c r="G4695" s="131"/>
    </row>
    <row r="4696" spans="1:7" s="120" customFormat="1">
      <c r="A4696" s="20"/>
      <c r="B4696" s="12" t="s">
        <v>4604</v>
      </c>
      <c r="C4696" s="13" t="s">
        <v>4604</v>
      </c>
      <c r="D4696" s="12" t="s">
        <v>9510</v>
      </c>
      <c r="E4696" s="17" t="s">
        <v>960</v>
      </c>
      <c r="F4696" s="14" t="s">
        <v>9717</v>
      </c>
      <c r="G4696" s="131"/>
    </row>
    <row r="4697" spans="1:7" s="120" customFormat="1">
      <c r="A4697" s="20"/>
      <c r="B4697" s="9" t="s">
        <v>4605</v>
      </c>
      <c r="C4697" s="9" t="s">
        <v>4605</v>
      </c>
      <c r="D4697" s="8" t="s">
        <v>9511</v>
      </c>
      <c r="E4697" s="17" t="s">
        <v>248</v>
      </c>
      <c r="F4697" s="14" t="s">
        <v>9717</v>
      </c>
      <c r="G4697" s="128" t="s">
        <v>12707</v>
      </c>
    </row>
    <row r="4698" spans="1:7" s="120" customFormat="1">
      <c r="A4698" s="66" t="s">
        <v>9</v>
      </c>
      <c r="B4698" s="63" t="s">
        <v>4606</v>
      </c>
      <c r="C4698" s="13" t="s">
        <v>4606</v>
      </c>
      <c r="D4698" s="63" t="s">
        <v>9512</v>
      </c>
      <c r="E4698" s="65" t="s">
        <v>712</v>
      </c>
      <c r="F4698" s="14" t="s">
        <v>9717</v>
      </c>
      <c r="G4698" s="129" t="s">
        <v>12708</v>
      </c>
    </row>
    <row r="4699" spans="1:7" s="120" customFormat="1">
      <c r="A4699" s="59"/>
      <c r="B4699" s="12" t="s">
        <v>4607</v>
      </c>
      <c r="C4699" s="13" t="s">
        <v>4607</v>
      </c>
      <c r="D4699" s="12" t="s">
        <v>9513</v>
      </c>
      <c r="E4699" s="17" t="s">
        <v>9686</v>
      </c>
      <c r="F4699" s="14" t="s">
        <v>9717</v>
      </c>
      <c r="G4699" s="128" t="s">
        <v>12709</v>
      </c>
    </row>
    <row r="4700" spans="1:7" s="120" customFormat="1">
      <c r="A4700" s="20"/>
      <c r="B4700" s="12" t="s">
        <v>4608</v>
      </c>
      <c r="C4700" s="13" t="s">
        <v>4608</v>
      </c>
      <c r="D4700" s="12" t="s">
        <v>9514</v>
      </c>
      <c r="E4700" s="17" t="s">
        <v>960</v>
      </c>
      <c r="F4700" s="14" t="s">
        <v>9717</v>
      </c>
      <c r="G4700" s="128" t="s">
        <v>12710</v>
      </c>
    </row>
    <row r="4701" spans="1:7" s="120" customFormat="1">
      <c r="A4701" s="59"/>
      <c r="B4701" s="12" t="s">
        <v>4609</v>
      </c>
      <c r="C4701" s="13" t="s">
        <v>4609</v>
      </c>
      <c r="D4701" s="12" t="s">
        <v>9515</v>
      </c>
      <c r="E4701" s="17" t="s">
        <v>960</v>
      </c>
      <c r="F4701" s="14" t="s">
        <v>9717</v>
      </c>
      <c r="G4701" s="128" t="s">
        <v>12711</v>
      </c>
    </row>
    <row r="4702" spans="1:7" s="120" customFormat="1">
      <c r="A4702" s="16"/>
      <c r="B4702" s="8" t="s">
        <v>4610</v>
      </c>
      <c r="C4702" s="9" t="s">
        <v>4610</v>
      </c>
      <c r="D4702" s="8" t="s">
        <v>9516</v>
      </c>
      <c r="E4702" s="17" t="s">
        <v>9696</v>
      </c>
      <c r="F4702" s="21" t="s">
        <v>9716</v>
      </c>
      <c r="G4702" s="128" t="s">
        <v>12712</v>
      </c>
    </row>
    <row r="4703" spans="1:7" s="120" customFormat="1">
      <c r="A4703" s="20"/>
      <c r="B4703" s="8" t="s">
        <v>4611</v>
      </c>
      <c r="C4703" s="9" t="s">
        <v>4611</v>
      </c>
      <c r="D4703" s="8" t="s">
        <v>9517</v>
      </c>
      <c r="E4703" s="17" t="s">
        <v>960</v>
      </c>
      <c r="F4703" s="21" t="s">
        <v>9716</v>
      </c>
      <c r="G4703" s="128" t="s">
        <v>12713</v>
      </c>
    </row>
    <row r="4704" spans="1:7" s="120" customFormat="1" ht="20.25">
      <c r="A4704" s="59"/>
      <c r="B4704" s="12" t="s">
        <v>4612</v>
      </c>
      <c r="C4704" s="13" t="s">
        <v>4612</v>
      </c>
      <c r="D4704" s="12" t="s">
        <v>9518</v>
      </c>
      <c r="E4704" s="17" t="s">
        <v>9689</v>
      </c>
      <c r="F4704" s="14" t="s">
        <v>9717</v>
      </c>
      <c r="G4704" s="128" t="s">
        <v>12714</v>
      </c>
    </row>
    <row r="4705" spans="1:7" s="120" customFormat="1">
      <c r="A4705" s="59"/>
      <c r="B4705" s="12" t="s">
        <v>4613</v>
      </c>
      <c r="C4705" s="12" t="s">
        <v>4613</v>
      </c>
      <c r="D4705" s="12" t="s">
        <v>9519</v>
      </c>
      <c r="E4705" s="17" t="s">
        <v>960</v>
      </c>
      <c r="F4705" s="14" t="s">
        <v>9717</v>
      </c>
      <c r="G4705" s="128" t="s">
        <v>12715</v>
      </c>
    </row>
    <row r="4706" spans="1:7" s="120" customFormat="1" ht="20.25">
      <c r="A4706" s="66" t="s">
        <v>9</v>
      </c>
      <c r="B4706" s="63" t="s">
        <v>4614</v>
      </c>
      <c r="C4706" s="13" t="s">
        <v>4614</v>
      </c>
      <c r="D4706" s="63" t="s">
        <v>9520</v>
      </c>
      <c r="E4706" s="65" t="s">
        <v>712</v>
      </c>
      <c r="F4706" s="14" t="s">
        <v>9717</v>
      </c>
      <c r="G4706" s="129"/>
    </row>
    <row r="4707" spans="1:7" s="120" customFormat="1">
      <c r="A4707" s="20"/>
      <c r="B4707" s="12" t="s">
        <v>4615</v>
      </c>
      <c r="C4707" s="13" t="s">
        <v>4615</v>
      </c>
      <c r="D4707" s="12" t="s">
        <v>9521</v>
      </c>
      <c r="E4707" s="17" t="s">
        <v>9683</v>
      </c>
      <c r="F4707" s="14" t="s">
        <v>9717</v>
      </c>
      <c r="G4707" s="128" t="s">
        <v>12716</v>
      </c>
    </row>
    <row r="4708" spans="1:7" s="120" customFormat="1">
      <c r="A4708" s="27"/>
      <c r="B4708" s="12" t="s">
        <v>4616</v>
      </c>
      <c r="C4708" s="13" t="s">
        <v>4616</v>
      </c>
      <c r="D4708" s="12" t="s">
        <v>9522</v>
      </c>
      <c r="E4708" s="17" t="s">
        <v>960</v>
      </c>
      <c r="F4708" s="14" t="s">
        <v>9717</v>
      </c>
      <c r="G4708" s="128" t="s">
        <v>12717</v>
      </c>
    </row>
    <row r="4709" spans="1:7" s="120" customFormat="1">
      <c r="A4709" s="59"/>
      <c r="B4709" s="12" t="s">
        <v>4617</v>
      </c>
      <c r="C4709" s="13" t="s">
        <v>4617</v>
      </c>
      <c r="D4709" s="12" t="s">
        <v>9523</v>
      </c>
      <c r="E4709" s="17" t="s">
        <v>960</v>
      </c>
      <c r="F4709" s="14" t="s">
        <v>9717</v>
      </c>
      <c r="G4709" s="128" t="s">
        <v>12718</v>
      </c>
    </row>
    <row r="4710" spans="1:7" s="120" customFormat="1">
      <c r="A4710" s="59"/>
      <c r="B4710" s="12" t="s">
        <v>4618</v>
      </c>
      <c r="C4710" s="13" t="s">
        <v>4618</v>
      </c>
      <c r="D4710" s="12" t="s">
        <v>9524</v>
      </c>
      <c r="E4710" s="17" t="s">
        <v>960</v>
      </c>
      <c r="F4710" s="14" t="s">
        <v>9717</v>
      </c>
      <c r="G4710" s="128" t="s">
        <v>12719</v>
      </c>
    </row>
    <row r="4711" spans="1:7" s="120" customFormat="1">
      <c r="A4711" s="66" t="s">
        <v>9</v>
      </c>
      <c r="B4711" s="63" t="s">
        <v>4619</v>
      </c>
      <c r="C4711" s="13" t="s">
        <v>4619</v>
      </c>
      <c r="D4711" s="63" t="s">
        <v>9525</v>
      </c>
      <c r="E4711" s="65" t="s">
        <v>712</v>
      </c>
      <c r="F4711" s="14" t="s">
        <v>9717</v>
      </c>
      <c r="G4711" s="129" t="s">
        <v>12720</v>
      </c>
    </row>
    <row r="4712" spans="1:7" s="120" customFormat="1" ht="20.25">
      <c r="A4712" s="20"/>
      <c r="B4712" s="12" t="s">
        <v>4620</v>
      </c>
      <c r="C4712" s="12" t="s">
        <v>4620</v>
      </c>
      <c r="D4712" s="12" t="s">
        <v>9526</v>
      </c>
      <c r="E4712" s="17" t="s">
        <v>9683</v>
      </c>
      <c r="F4712" s="14" t="s">
        <v>9717</v>
      </c>
      <c r="G4712" s="128" t="s">
        <v>12721</v>
      </c>
    </row>
    <row r="4713" spans="1:7" s="120" customFormat="1">
      <c r="A4713" s="20"/>
      <c r="B4713" s="12" t="s">
        <v>4621</v>
      </c>
      <c r="C4713" s="13" t="s">
        <v>4621</v>
      </c>
      <c r="D4713" s="12" t="s">
        <v>9527</v>
      </c>
      <c r="E4713" s="17" t="s">
        <v>960</v>
      </c>
      <c r="F4713" s="14" t="s">
        <v>9717</v>
      </c>
      <c r="G4713" s="128" t="s">
        <v>11098</v>
      </c>
    </row>
    <row r="4714" spans="1:7" s="120" customFormat="1">
      <c r="A4714" s="20"/>
      <c r="B4714" s="12" t="s">
        <v>4622</v>
      </c>
      <c r="C4714" s="13" t="s">
        <v>4622</v>
      </c>
      <c r="D4714" s="12" t="s">
        <v>9528</v>
      </c>
      <c r="E4714" s="17" t="s">
        <v>960</v>
      </c>
      <c r="F4714" s="14" t="s">
        <v>9717</v>
      </c>
      <c r="G4714" s="131"/>
    </row>
    <row r="4715" spans="1:7" s="120" customFormat="1">
      <c r="A4715" s="20"/>
      <c r="B4715" s="12" t="s">
        <v>4623</v>
      </c>
      <c r="C4715" s="13" t="s">
        <v>4623</v>
      </c>
      <c r="D4715" s="12" t="s">
        <v>9529</v>
      </c>
      <c r="E4715" s="17" t="s">
        <v>248</v>
      </c>
      <c r="F4715" s="14" t="s">
        <v>9717</v>
      </c>
      <c r="G4715" s="128" t="s">
        <v>12722</v>
      </c>
    </row>
    <row r="4716" spans="1:7" s="120" customFormat="1">
      <c r="A4716" s="27"/>
      <c r="B4716" s="12" t="s">
        <v>4624</v>
      </c>
      <c r="C4716" s="13" t="s">
        <v>4624</v>
      </c>
      <c r="D4716" s="12" t="s">
        <v>9530</v>
      </c>
      <c r="E4716" s="17" t="s">
        <v>248</v>
      </c>
      <c r="F4716" s="14" t="s">
        <v>9717</v>
      </c>
      <c r="G4716" s="128" t="s">
        <v>12723</v>
      </c>
    </row>
    <row r="4717" spans="1:7" s="120" customFormat="1">
      <c r="A4717" s="20"/>
      <c r="B4717" s="12" t="s">
        <v>4625</v>
      </c>
      <c r="C4717" s="13" t="s">
        <v>4625</v>
      </c>
      <c r="D4717" s="12" t="s">
        <v>9531</v>
      </c>
      <c r="E4717" s="17" t="s">
        <v>248</v>
      </c>
      <c r="F4717" s="14" t="s">
        <v>9717</v>
      </c>
      <c r="G4717" s="128" t="s">
        <v>12723</v>
      </c>
    </row>
    <row r="4718" spans="1:7" s="120" customFormat="1" ht="20.25">
      <c r="A4718" s="27"/>
      <c r="B4718" s="12" t="s">
        <v>4626</v>
      </c>
      <c r="C4718" s="13" t="s">
        <v>4626</v>
      </c>
      <c r="D4718" s="12" t="s">
        <v>9532</v>
      </c>
      <c r="E4718" s="17" t="s">
        <v>960</v>
      </c>
      <c r="F4718" s="14" t="s">
        <v>9717</v>
      </c>
      <c r="G4718" s="128" t="s">
        <v>11929</v>
      </c>
    </row>
    <row r="4719" spans="1:7" s="120" customFormat="1">
      <c r="A4719" s="30"/>
      <c r="B4719" s="12" t="s">
        <v>4627</v>
      </c>
      <c r="C4719" s="13" t="s">
        <v>4627</v>
      </c>
      <c r="D4719" s="12" t="s">
        <v>9533</v>
      </c>
      <c r="E4719" s="17" t="s">
        <v>960</v>
      </c>
      <c r="F4719" s="14" t="s">
        <v>9717</v>
      </c>
      <c r="G4719" s="128" t="s">
        <v>9791</v>
      </c>
    </row>
    <row r="4720" spans="1:7" s="120" customFormat="1" ht="20.25">
      <c r="A4720" s="28"/>
      <c r="B4720" s="9" t="s">
        <v>13136</v>
      </c>
      <c r="C4720" s="15" t="s">
        <v>13136</v>
      </c>
      <c r="D4720" s="8" t="s">
        <v>13137</v>
      </c>
      <c r="E4720" s="10" t="s">
        <v>9685</v>
      </c>
      <c r="F4720" s="14" t="s">
        <v>9717</v>
      </c>
      <c r="G4720" s="130" t="s">
        <v>13138</v>
      </c>
    </row>
    <row r="4721" spans="1:7" s="120" customFormat="1">
      <c r="A4721" s="20"/>
      <c r="B4721" s="12" t="s">
        <v>4628</v>
      </c>
      <c r="C4721" s="13" t="s">
        <v>4628</v>
      </c>
      <c r="D4721" s="12" t="s">
        <v>9534</v>
      </c>
      <c r="E4721" s="17" t="s">
        <v>960</v>
      </c>
      <c r="F4721" s="14" t="s">
        <v>9717</v>
      </c>
      <c r="G4721" s="128" t="s">
        <v>12724</v>
      </c>
    </row>
    <row r="4722" spans="1:7" s="120" customFormat="1">
      <c r="A4722" s="27"/>
      <c r="B4722" s="12" t="s">
        <v>4629</v>
      </c>
      <c r="C4722" s="13" t="s">
        <v>4629</v>
      </c>
      <c r="D4722" s="12" t="s">
        <v>9535</v>
      </c>
      <c r="E4722" s="17" t="s">
        <v>3702</v>
      </c>
      <c r="F4722" s="14" t="s">
        <v>9717</v>
      </c>
      <c r="G4722" s="128" t="s">
        <v>12725</v>
      </c>
    </row>
    <row r="4723" spans="1:7" s="120" customFormat="1">
      <c r="A4723" s="66" t="s">
        <v>9</v>
      </c>
      <c r="B4723" s="63" t="s">
        <v>4630</v>
      </c>
      <c r="C4723" s="13" t="s">
        <v>4995</v>
      </c>
      <c r="D4723" s="63" t="s">
        <v>9536</v>
      </c>
      <c r="E4723" s="65" t="s">
        <v>712</v>
      </c>
      <c r="F4723" s="14" t="s">
        <v>9717</v>
      </c>
      <c r="G4723" s="129"/>
    </row>
    <row r="4724" spans="1:7" s="120" customFormat="1">
      <c r="A4724" s="20"/>
      <c r="B4724" s="12" t="s">
        <v>4631</v>
      </c>
      <c r="C4724" s="13" t="s">
        <v>4631</v>
      </c>
      <c r="D4724" s="12" t="s">
        <v>9537</v>
      </c>
      <c r="E4724" s="17" t="s">
        <v>9689</v>
      </c>
      <c r="F4724" s="14" t="s">
        <v>9717</v>
      </c>
      <c r="G4724" s="128" t="s">
        <v>12726</v>
      </c>
    </row>
    <row r="4725" spans="1:7" s="120" customFormat="1">
      <c r="A4725" s="20"/>
      <c r="B4725" s="12" t="s">
        <v>4632</v>
      </c>
      <c r="C4725" s="13" t="s">
        <v>4632</v>
      </c>
      <c r="D4725" s="12" t="s">
        <v>5252</v>
      </c>
      <c r="E4725" s="17" t="s">
        <v>960</v>
      </c>
      <c r="F4725" s="14" t="s">
        <v>9717</v>
      </c>
      <c r="G4725" s="131"/>
    </row>
    <row r="4726" spans="1:7" s="120" customFormat="1">
      <c r="A4726" s="20"/>
      <c r="B4726" s="16" t="s">
        <v>4633</v>
      </c>
      <c r="C4726" s="16" t="s">
        <v>4633</v>
      </c>
      <c r="D4726" s="36" t="s">
        <v>9538</v>
      </c>
      <c r="E4726" s="17" t="s">
        <v>9685</v>
      </c>
      <c r="F4726" s="14" t="s">
        <v>9717</v>
      </c>
      <c r="G4726" s="128" t="s">
        <v>12727</v>
      </c>
    </row>
    <row r="4727" spans="1:7" s="120" customFormat="1">
      <c r="A4727" s="59"/>
      <c r="B4727" s="12" t="s">
        <v>4634</v>
      </c>
      <c r="C4727" s="13" t="s">
        <v>4634</v>
      </c>
      <c r="D4727" s="12" t="s">
        <v>9539</v>
      </c>
      <c r="E4727" s="17" t="s">
        <v>397</v>
      </c>
      <c r="F4727" s="14" t="s">
        <v>9717</v>
      </c>
      <c r="G4727" s="128" t="s">
        <v>12728</v>
      </c>
    </row>
    <row r="4728" spans="1:7" s="120" customFormat="1">
      <c r="A4728" s="20"/>
      <c r="B4728" s="12" t="s">
        <v>4635</v>
      </c>
      <c r="C4728" s="13" t="s">
        <v>4635</v>
      </c>
      <c r="D4728" s="12" t="s">
        <v>9540</v>
      </c>
      <c r="E4728" s="17" t="s">
        <v>9683</v>
      </c>
      <c r="F4728" s="14" t="s">
        <v>9717</v>
      </c>
      <c r="G4728" s="128" t="s">
        <v>12729</v>
      </c>
    </row>
    <row r="4729" spans="1:7" s="120" customFormat="1">
      <c r="A4729" s="16"/>
      <c r="B4729" s="12" t="s">
        <v>4636</v>
      </c>
      <c r="C4729" s="13" t="s">
        <v>4636</v>
      </c>
      <c r="D4729" s="12" t="s">
        <v>9541</v>
      </c>
      <c r="E4729" s="17" t="s">
        <v>9685</v>
      </c>
      <c r="F4729" s="14" t="s">
        <v>9717</v>
      </c>
      <c r="G4729" s="15"/>
    </row>
    <row r="4730" spans="1:7" s="120" customFormat="1">
      <c r="A4730" s="27"/>
      <c r="B4730" s="12" t="s">
        <v>4637</v>
      </c>
      <c r="C4730" s="13" t="s">
        <v>4637</v>
      </c>
      <c r="D4730" s="12" t="s">
        <v>9542</v>
      </c>
      <c r="E4730" s="17" t="s">
        <v>960</v>
      </c>
      <c r="F4730" s="14" t="s">
        <v>9717</v>
      </c>
      <c r="G4730" s="131"/>
    </row>
    <row r="4731" spans="1:7" s="120" customFormat="1">
      <c r="A4731" s="66" t="s">
        <v>9</v>
      </c>
      <c r="B4731" s="63" t="s">
        <v>4638</v>
      </c>
      <c r="C4731" s="13" t="s">
        <v>4638</v>
      </c>
      <c r="D4731" s="63" t="s">
        <v>9543</v>
      </c>
      <c r="E4731" s="65" t="s">
        <v>712</v>
      </c>
      <c r="F4731" s="14" t="s">
        <v>9717</v>
      </c>
      <c r="G4731" s="129" t="s">
        <v>12730</v>
      </c>
    </row>
    <row r="4732" spans="1:7" s="120" customFormat="1">
      <c r="A4732" s="20"/>
      <c r="B4732" s="12" t="s">
        <v>4639</v>
      </c>
      <c r="C4732" s="13" t="s">
        <v>4639</v>
      </c>
      <c r="D4732" s="12" t="s">
        <v>9544</v>
      </c>
      <c r="E4732" s="17" t="s">
        <v>3702</v>
      </c>
      <c r="F4732" s="14" t="s">
        <v>9717</v>
      </c>
      <c r="G4732" s="131"/>
    </row>
    <row r="4733" spans="1:7" s="120" customFormat="1">
      <c r="A4733" s="20"/>
      <c r="B4733" s="12" t="s">
        <v>4640</v>
      </c>
      <c r="C4733" s="13" t="s">
        <v>4640</v>
      </c>
      <c r="D4733" s="12" t="s">
        <v>9545</v>
      </c>
      <c r="E4733" s="17" t="s">
        <v>960</v>
      </c>
      <c r="F4733" s="14" t="s">
        <v>9717</v>
      </c>
      <c r="G4733" s="131"/>
    </row>
    <row r="4734" spans="1:7" s="120" customFormat="1">
      <c r="A4734" s="74" t="s">
        <v>9</v>
      </c>
      <c r="B4734" s="69" t="s">
        <v>4641</v>
      </c>
      <c r="C4734" s="9" t="s">
        <v>4641</v>
      </c>
      <c r="D4734" s="70" t="s">
        <v>9546</v>
      </c>
      <c r="E4734" s="65" t="s">
        <v>712</v>
      </c>
      <c r="F4734" s="21" t="s">
        <v>9716</v>
      </c>
      <c r="G4734" s="129" t="s">
        <v>12731</v>
      </c>
    </row>
    <row r="4735" spans="1:7" s="120" customFormat="1">
      <c r="A4735" s="20"/>
      <c r="B4735" s="12" t="s">
        <v>4642</v>
      </c>
      <c r="C4735" s="13" t="s">
        <v>4642</v>
      </c>
      <c r="D4735" s="12" t="s">
        <v>9547</v>
      </c>
      <c r="E4735" s="17" t="s">
        <v>3702</v>
      </c>
      <c r="F4735" s="14" t="s">
        <v>9717</v>
      </c>
      <c r="G4735" s="128" t="s">
        <v>12732</v>
      </c>
    </row>
    <row r="4736" spans="1:7" s="120" customFormat="1">
      <c r="A4736" s="20"/>
      <c r="B4736" s="12" t="s">
        <v>4643</v>
      </c>
      <c r="C4736" s="13" t="s">
        <v>4643</v>
      </c>
      <c r="D4736" s="12" t="s">
        <v>9548</v>
      </c>
      <c r="E4736" s="17" t="s">
        <v>960</v>
      </c>
      <c r="F4736" s="14" t="s">
        <v>9717</v>
      </c>
      <c r="G4736" s="131"/>
    </row>
    <row r="4737" spans="1:7" s="120" customFormat="1">
      <c r="A4737" s="59"/>
      <c r="B4737" s="12" t="s">
        <v>4644</v>
      </c>
      <c r="C4737" s="13" t="s">
        <v>4644</v>
      </c>
      <c r="D4737" s="12" t="s">
        <v>9549</v>
      </c>
      <c r="E4737" s="17" t="s">
        <v>960</v>
      </c>
      <c r="F4737" s="14" t="s">
        <v>9717</v>
      </c>
      <c r="G4737" s="128" t="s">
        <v>12733</v>
      </c>
    </row>
    <row r="4738" spans="1:7" s="120" customFormat="1" ht="20.25">
      <c r="A4738" s="20"/>
      <c r="B4738" s="12" t="s">
        <v>4645</v>
      </c>
      <c r="C4738" s="13" t="s">
        <v>4645</v>
      </c>
      <c r="D4738" s="12" t="s">
        <v>9550</v>
      </c>
      <c r="E4738" s="17" t="s">
        <v>9691</v>
      </c>
      <c r="F4738" s="14" t="s">
        <v>9717</v>
      </c>
      <c r="G4738" s="128" t="s">
        <v>12734</v>
      </c>
    </row>
    <row r="4739" spans="1:7" s="120" customFormat="1">
      <c r="A4739" s="20"/>
      <c r="B4739" s="12" t="s">
        <v>4646</v>
      </c>
      <c r="C4739" s="13" t="s">
        <v>4646</v>
      </c>
      <c r="D4739" s="12" t="s">
        <v>9551</v>
      </c>
      <c r="E4739" s="17" t="s">
        <v>3702</v>
      </c>
      <c r="F4739" s="14" t="s">
        <v>9717</v>
      </c>
      <c r="G4739" s="128" t="s">
        <v>12732</v>
      </c>
    </row>
    <row r="4740" spans="1:7" s="120" customFormat="1">
      <c r="A4740" s="20"/>
      <c r="B4740" s="12" t="s">
        <v>4647</v>
      </c>
      <c r="C4740" s="13" t="s">
        <v>4647</v>
      </c>
      <c r="D4740" s="12" t="s">
        <v>9552</v>
      </c>
      <c r="E4740" s="17" t="s">
        <v>248</v>
      </c>
      <c r="F4740" s="14" t="s">
        <v>9717</v>
      </c>
      <c r="G4740" s="128" t="s">
        <v>12735</v>
      </c>
    </row>
    <row r="4741" spans="1:7" s="120" customFormat="1">
      <c r="A4741" s="20"/>
      <c r="B4741" s="12" t="s">
        <v>4648</v>
      </c>
      <c r="C4741" s="13" t="s">
        <v>4648</v>
      </c>
      <c r="D4741" s="12" t="s">
        <v>9553</v>
      </c>
      <c r="E4741" s="17" t="s">
        <v>3702</v>
      </c>
      <c r="F4741" s="14" t="s">
        <v>9717</v>
      </c>
      <c r="G4741" s="15"/>
    </row>
    <row r="4742" spans="1:7" s="120" customFormat="1">
      <c r="A4742" s="27"/>
      <c r="B4742" s="12" t="s">
        <v>4649</v>
      </c>
      <c r="C4742" s="13" t="s">
        <v>4649</v>
      </c>
      <c r="D4742" s="12" t="s">
        <v>9554</v>
      </c>
      <c r="E4742" s="17" t="s">
        <v>960</v>
      </c>
      <c r="F4742" s="14" t="s">
        <v>9717</v>
      </c>
      <c r="G4742" s="131"/>
    </row>
    <row r="4743" spans="1:7" s="120" customFormat="1">
      <c r="A4743" s="27"/>
      <c r="B4743" s="12" t="s">
        <v>4650</v>
      </c>
      <c r="C4743" s="13" t="s">
        <v>4650</v>
      </c>
      <c r="D4743" s="12" t="s">
        <v>9555</v>
      </c>
      <c r="E4743" s="17" t="s">
        <v>960</v>
      </c>
      <c r="F4743" s="14" t="s">
        <v>9717</v>
      </c>
      <c r="G4743" s="128" t="s">
        <v>12736</v>
      </c>
    </row>
    <row r="4744" spans="1:7" s="120" customFormat="1">
      <c r="A4744" s="28"/>
      <c r="B4744" s="15" t="s">
        <v>13084</v>
      </c>
      <c r="C4744" s="15" t="s">
        <v>13084</v>
      </c>
      <c r="D4744" s="8" t="s">
        <v>13085</v>
      </c>
      <c r="E4744" s="10" t="s">
        <v>9689</v>
      </c>
      <c r="F4744" s="14" t="s">
        <v>9717</v>
      </c>
      <c r="G4744" s="29" t="s">
        <v>10554</v>
      </c>
    </row>
    <row r="4745" spans="1:7" s="120" customFormat="1">
      <c r="A4745" s="16"/>
      <c r="B4745" s="12" t="s">
        <v>4651</v>
      </c>
      <c r="C4745" s="13" t="s">
        <v>4651</v>
      </c>
      <c r="D4745" s="12" t="s">
        <v>9556</v>
      </c>
      <c r="E4745" s="17" t="s">
        <v>9685</v>
      </c>
      <c r="F4745" s="14" t="s">
        <v>9717</v>
      </c>
      <c r="G4745" s="128" t="s">
        <v>12737</v>
      </c>
    </row>
    <row r="4746" spans="1:7" s="120" customFormat="1">
      <c r="A4746" s="20"/>
      <c r="B4746" s="12" t="s">
        <v>4652</v>
      </c>
      <c r="C4746" s="13" t="s">
        <v>4652</v>
      </c>
      <c r="D4746" s="12" t="s">
        <v>9557</v>
      </c>
      <c r="E4746" s="17" t="s">
        <v>248</v>
      </c>
      <c r="F4746" s="14" t="s">
        <v>9717</v>
      </c>
      <c r="G4746" s="131"/>
    </row>
    <row r="4747" spans="1:7" s="120" customFormat="1">
      <c r="A4747" s="59"/>
      <c r="B4747" s="12" t="s">
        <v>4653</v>
      </c>
      <c r="C4747" s="13" t="s">
        <v>4653</v>
      </c>
      <c r="D4747" s="12" t="s">
        <v>9558</v>
      </c>
      <c r="E4747" s="17" t="s">
        <v>960</v>
      </c>
      <c r="F4747" s="11" t="s">
        <v>9716</v>
      </c>
      <c r="G4747" s="128" t="s">
        <v>12738</v>
      </c>
    </row>
    <row r="4748" spans="1:7" s="120" customFormat="1">
      <c r="A4748" s="20"/>
      <c r="B4748" s="12" t="s">
        <v>4654</v>
      </c>
      <c r="C4748" s="13" t="s">
        <v>4654</v>
      </c>
      <c r="D4748" s="12" t="s">
        <v>9559</v>
      </c>
      <c r="E4748" s="17" t="s">
        <v>960</v>
      </c>
      <c r="F4748" s="14" t="s">
        <v>9717</v>
      </c>
      <c r="G4748" s="128" t="s">
        <v>12739</v>
      </c>
    </row>
    <row r="4749" spans="1:7" s="120" customFormat="1" ht="20.25">
      <c r="A4749" s="59"/>
      <c r="B4749" s="12" t="s">
        <v>4655</v>
      </c>
      <c r="C4749" s="13" t="s">
        <v>4655</v>
      </c>
      <c r="D4749" s="12" t="s">
        <v>9560</v>
      </c>
      <c r="E4749" s="17" t="s">
        <v>960</v>
      </c>
      <c r="F4749" s="14" t="s">
        <v>9717</v>
      </c>
      <c r="G4749" s="128" t="s">
        <v>12740</v>
      </c>
    </row>
    <row r="4750" spans="1:7" s="120" customFormat="1">
      <c r="A4750" s="20"/>
      <c r="B4750" s="12" t="s">
        <v>4656</v>
      </c>
      <c r="C4750" s="13" t="s">
        <v>4656</v>
      </c>
      <c r="D4750" s="12" t="s">
        <v>9561</v>
      </c>
      <c r="E4750" s="17" t="s">
        <v>248</v>
      </c>
      <c r="F4750" s="14" t="s">
        <v>9717</v>
      </c>
      <c r="G4750" s="128" t="s">
        <v>12741</v>
      </c>
    </row>
    <row r="4751" spans="1:7" s="120" customFormat="1">
      <c r="A4751" s="59"/>
      <c r="B4751" s="12" t="s">
        <v>4657</v>
      </c>
      <c r="C4751" s="13" t="s">
        <v>4657</v>
      </c>
      <c r="D4751" s="12" t="s">
        <v>9562</v>
      </c>
      <c r="E4751" s="17" t="s">
        <v>960</v>
      </c>
      <c r="F4751" s="14" t="s">
        <v>9717</v>
      </c>
      <c r="G4751" s="128" t="s">
        <v>12100</v>
      </c>
    </row>
    <row r="4752" spans="1:7" s="120" customFormat="1">
      <c r="A4752" s="27"/>
      <c r="B4752" s="12" t="s">
        <v>4658</v>
      </c>
      <c r="C4752" s="13" t="s">
        <v>4658</v>
      </c>
      <c r="D4752" s="12" t="s">
        <v>9563</v>
      </c>
      <c r="E4752" s="17" t="s">
        <v>9691</v>
      </c>
      <c r="F4752" s="18" t="s">
        <v>9718</v>
      </c>
      <c r="G4752" s="128" t="s">
        <v>12742</v>
      </c>
    </row>
    <row r="4753" spans="1:7" s="120" customFormat="1">
      <c r="A4753" s="16"/>
      <c r="B4753" s="16" t="s">
        <v>4659</v>
      </c>
      <c r="C4753" s="16" t="s">
        <v>4659</v>
      </c>
      <c r="D4753" s="36" t="s">
        <v>9564</v>
      </c>
      <c r="E4753" s="17" t="s">
        <v>9685</v>
      </c>
      <c r="F4753" s="14" t="s">
        <v>9717</v>
      </c>
      <c r="G4753" s="128" t="s">
        <v>12727</v>
      </c>
    </row>
    <row r="4754" spans="1:7" s="120" customFormat="1">
      <c r="A4754" s="20"/>
      <c r="B4754" s="12" t="s">
        <v>4660</v>
      </c>
      <c r="C4754" s="13" t="s">
        <v>4660</v>
      </c>
      <c r="D4754" s="12" t="s">
        <v>9565</v>
      </c>
      <c r="E4754" s="17" t="s">
        <v>9683</v>
      </c>
      <c r="F4754" s="18" t="s">
        <v>9718</v>
      </c>
      <c r="G4754" s="131"/>
    </row>
    <row r="4755" spans="1:7" s="120" customFormat="1" ht="20.25">
      <c r="A4755" s="20"/>
      <c r="B4755" s="12" t="s">
        <v>4661</v>
      </c>
      <c r="C4755" s="13" t="s">
        <v>4661</v>
      </c>
      <c r="D4755" s="12" t="s">
        <v>9566</v>
      </c>
      <c r="E4755" s="17" t="s">
        <v>9683</v>
      </c>
      <c r="F4755" s="14" t="s">
        <v>9717</v>
      </c>
      <c r="G4755" s="128" t="s">
        <v>12743</v>
      </c>
    </row>
    <row r="4756" spans="1:7" s="120" customFormat="1">
      <c r="A4756" s="20"/>
      <c r="B4756" s="12" t="s">
        <v>4662</v>
      </c>
      <c r="C4756" s="13" t="s">
        <v>4662</v>
      </c>
      <c r="D4756" s="12" t="s">
        <v>9567</v>
      </c>
      <c r="E4756" s="17" t="s">
        <v>9691</v>
      </c>
      <c r="F4756" s="14" t="s">
        <v>9717</v>
      </c>
      <c r="G4756" s="128" t="s">
        <v>12744</v>
      </c>
    </row>
    <row r="4757" spans="1:7" s="120" customFormat="1">
      <c r="A4757" s="59"/>
      <c r="B4757" s="12" t="s">
        <v>4663</v>
      </c>
      <c r="C4757" s="13" t="s">
        <v>4663</v>
      </c>
      <c r="D4757" s="12" t="s">
        <v>9568</v>
      </c>
      <c r="E4757" s="17" t="s">
        <v>960</v>
      </c>
      <c r="F4757" s="14" t="s">
        <v>9717</v>
      </c>
      <c r="G4757" s="131"/>
    </row>
    <row r="4758" spans="1:7" s="120" customFormat="1">
      <c r="A4758" s="20"/>
      <c r="B4758" s="12" t="s">
        <v>4664</v>
      </c>
      <c r="C4758" s="13" t="s">
        <v>4664</v>
      </c>
      <c r="D4758" s="12" t="s">
        <v>9569</v>
      </c>
      <c r="E4758" s="17" t="s">
        <v>397</v>
      </c>
      <c r="F4758" s="14" t="s">
        <v>9717</v>
      </c>
      <c r="G4758" s="128" t="s">
        <v>10028</v>
      </c>
    </row>
    <row r="4759" spans="1:7" s="120" customFormat="1">
      <c r="A4759" s="20"/>
      <c r="B4759" s="8" t="s">
        <v>4665</v>
      </c>
      <c r="C4759" s="9" t="s">
        <v>4665</v>
      </c>
      <c r="D4759" s="8" t="s">
        <v>9570</v>
      </c>
      <c r="E4759" s="17" t="s">
        <v>960</v>
      </c>
      <c r="F4759" s="21" t="s">
        <v>9716</v>
      </c>
      <c r="G4759" s="128" t="s">
        <v>12215</v>
      </c>
    </row>
    <row r="4760" spans="1:7" s="120" customFormat="1">
      <c r="A4760" s="20"/>
      <c r="B4760" s="12" t="s">
        <v>4666</v>
      </c>
      <c r="C4760" s="13" t="s">
        <v>4666</v>
      </c>
      <c r="D4760" s="12" t="s">
        <v>9571</v>
      </c>
      <c r="E4760" s="17" t="s">
        <v>397</v>
      </c>
      <c r="F4760" s="14" t="s">
        <v>9717</v>
      </c>
      <c r="G4760" s="128" t="s">
        <v>12745</v>
      </c>
    </row>
    <row r="4761" spans="1:7" s="120" customFormat="1">
      <c r="A4761" s="20"/>
      <c r="B4761" s="8" t="s">
        <v>4667</v>
      </c>
      <c r="C4761" s="9" t="s">
        <v>4667</v>
      </c>
      <c r="D4761" s="8" t="s">
        <v>9572</v>
      </c>
      <c r="E4761" s="17" t="s">
        <v>9688</v>
      </c>
      <c r="F4761" s="21" t="s">
        <v>9716</v>
      </c>
      <c r="G4761" s="128" t="s">
        <v>10273</v>
      </c>
    </row>
    <row r="4762" spans="1:7" s="120" customFormat="1">
      <c r="A4762" s="59"/>
      <c r="B4762" s="12" t="s">
        <v>4668</v>
      </c>
      <c r="C4762" s="13" t="s">
        <v>4668</v>
      </c>
      <c r="D4762" s="12" t="s">
        <v>9573</v>
      </c>
      <c r="E4762" s="17" t="s">
        <v>9685</v>
      </c>
      <c r="F4762" s="14" t="s">
        <v>9717</v>
      </c>
      <c r="G4762" s="15"/>
    </row>
    <row r="4763" spans="1:7" s="120" customFormat="1">
      <c r="A4763" s="30"/>
      <c r="B4763" s="12" t="s">
        <v>4669</v>
      </c>
      <c r="C4763" s="13" t="s">
        <v>4669</v>
      </c>
      <c r="D4763" s="12" t="s">
        <v>9574</v>
      </c>
      <c r="E4763" s="17" t="s">
        <v>960</v>
      </c>
      <c r="F4763" s="14" t="s">
        <v>9717</v>
      </c>
      <c r="G4763" s="128" t="s">
        <v>12746</v>
      </c>
    </row>
    <row r="4764" spans="1:7" s="120" customFormat="1">
      <c r="A4764" s="20"/>
      <c r="B4764" s="12" t="s">
        <v>4670</v>
      </c>
      <c r="C4764" s="13" t="s">
        <v>4670</v>
      </c>
      <c r="D4764" s="12" t="s">
        <v>9575</v>
      </c>
      <c r="E4764" s="17" t="s">
        <v>9696</v>
      </c>
      <c r="F4764" s="14" t="s">
        <v>9717</v>
      </c>
      <c r="G4764" s="128" t="s">
        <v>12747</v>
      </c>
    </row>
    <row r="4765" spans="1:7" s="120" customFormat="1">
      <c r="A4765" s="66" t="s">
        <v>9</v>
      </c>
      <c r="B4765" s="63" t="s">
        <v>4671</v>
      </c>
      <c r="C4765" s="13" t="s">
        <v>4671</v>
      </c>
      <c r="D4765" s="63" t="s">
        <v>9576</v>
      </c>
      <c r="E4765" s="65" t="s">
        <v>4172</v>
      </c>
      <c r="F4765" s="14" t="s">
        <v>9717</v>
      </c>
      <c r="G4765" s="129" t="s">
        <v>12748</v>
      </c>
    </row>
    <row r="4766" spans="1:7" s="120" customFormat="1">
      <c r="A4766" s="66" t="s">
        <v>9</v>
      </c>
      <c r="B4766" s="63" t="s">
        <v>4672</v>
      </c>
      <c r="C4766" s="13" t="s">
        <v>4672</v>
      </c>
      <c r="D4766" s="63" t="s">
        <v>9577</v>
      </c>
      <c r="E4766" s="65" t="s">
        <v>4172</v>
      </c>
      <c r="F4766" s="14" t="s">
        <v>9717</v>
      </c>
      <c r="G4766" s="129" t="s">
        <v>12749</v>
      </c>
    </row>
    <row r="4767" spans="1:7" s="120" customFormat="1" ht="20.25">
      <c r="A4767" s="20"/>
      <c r="B4767" s="12" t="s">
        <v>4673</v>
      </c>
      <c r="C4767" s="13" t="s">
        <v>4673</v>
      </c>
      <c r="D4767" s="12" t="s">
        <v>9578</v>
      </c>
      <c r="E4767" s="17" t="s">
        <v>3702</v>
      </c>
      <c r="F4767" s="14" t="s">
        <v>9717</v>
      </c>
      <c r="G4767" s="131"/>
    </row>
    <row r="4768" spans="1:7" s="120" customFormat="1">
      <c r="A4768" s="66" t="s">
        <v>9</v>
      </c>
      <c r="B4768" s="63" t="s">
        <v>4674</v>
      </c>
      <c r="C4768" s="13" t="s">
        <v>4674</v>
      </c>
      <c r="D4768" s="63" t="s">
        <v>9579</v>
      </c>
      <c r="E4768" s="65" t="s">
        <v>4172</v>
      </c>
      <c r="F4768" s="14" t="s">
        <v>9717</v>
      </c>
      <c r="G4768" s="129" t="s">
        <v>12750</v>
      </c>
    </row>
    <row r="4769" spans="1:7" s="120" customFormat="1" ht="20.25">
      <c r="A4769" s="59"/>
      <c r="B4769" s="12" t="s">
        <v>4675</v>
      </c>
      <c r="C4769" s="13" t="s">
        <v>4675</v>
      </c>
      <c r="D4769" s="12" t="s">
        <v>5014</v>
      </c>
      <c r="E4769" s="17" t="s">
        <v>9683</v>
      </c>
      <c r="F4769" s="14" t="s">
        <v>9717</v>
      </c>
      <c r="G4769" s="128" t="s">
        <v>9719</v>
      </c>
    </row>
    <row r="4770" spans="1:7" s="120" customFormat="1">
      <c r="A4770" s="66" t="s">
        <v>9</v>
      </c>
      <c r="B4770" s="63" t="s">
        <v>4676</v>
      </c>
      <c r="C4770" s="13" t="s">
        <v>4676</v>
      </c>
      <c r="D4770" s="63" t="s">
        <v>9580</v>
      </c>
      <c r="E4770" s="65" t="s">
        <v>712</v>
      </c>
      <c r="F4770" s="14" t="s">
        <v>9717</v>
      </c>
      <c r="G4770" s="129" t="s">
        <v>12751</v>
      </c>
    </row>
    <row r="4771" spans="1:7" s="120" customFormat="1">
      <c r="A4771" s="59"/>
      <c r="B4771" s="12" t="s">
        <v>4677</v>
      </c>
      <c r="C4771" s="13" t="s">
        <v>4677</v>
      </c>
      <c r="D4771" s="12" t="s">
        <v>9581</v>
      </c>
      <c r="E4771" s="17" t="s">
        <v>960</v>
      </c>
      <c r="F4771" s="14" t="s">
        <v>9717</v>
      </c>
      <c r="G4771" s="128" t="s">
        <v>12752</v>
      </c>
    </row>
    <row r="4772" spans="1:7" s="120" customFormat="1">
      <c r="A4772" s="59"/>
      <c r="B4772" s="12" t="s">
        <v>4678</v>
      </c>
      <c r="C4772" s="13" t="s">
        <v>4678</v>
      </c>
      <c r="D4772" s="12" t="s">
        <v>9582</v>
      </c>
      <c r="E4772" s="17" t="s">
        <v>9683</v>
      </c>
      <c r="F4772" s="14" t="s">
        <v>9717</v>
      </c>
      <c r="G4772" s="128" t="s">
        <v>12753</v>
      </c>
    </row>
    <row r="4773" spans="1:7" s="120" customFormat="1" ht="20.25">
      <c r="A4773" s="27"/>
      <c r="B4773" s="12" t="s">
        <v>4680</v>
      </c>
      <c r="C4773" s="13" t="s">
        <v>4680</v>
      </c>
      <c r="D4773" s="12" t="s">
        <v>9584</v>
      </c>
      <c r="E4773" s="17" t="s">
        <v>960</v>
      </c>
      <c r="F4773" s="10" t="s">
        <v>9717</v>
      </c>
      <c r="G4773" s="128" t="s">
        <v>12754</v>
      </c>
    </row>
    <row r="4774" spans="1:7" s="120" customFormat="1">
      <c r="A4774" s="20"/>
      <c r="B4774" s="12" t="s">
        <v>4681</v>
      </c>
      <c r="C4774" s="13" t="s">
        <v>4681</v>
      </c>
      <c r="D4774" s="12" t="s">
        <v>9585</v>
      </c>
      <c r="E4774" s="17" t="s">
        <v>960</v>
      </c>
      <c r="F4774" s="14" t="s">
        <v>9717</v>
      </c>
      <c r="G4774" s="128" t="s">
        <v>12755</v>
      </c>
    </row>
    <row r="4775" spans="1:7" s="120" customFormat="1">
      <c r="A4775" s="27"/>
      <c r="B4775" s="12" t="s">
        <v>4682</v>
      </c>
      <c r="C4775" s="13" t="s">
        <v>4682</v>
      </c>
      <c r="D4775" s="12" t="s">
        <v>9586</v>
      </c>
      <c r="E4775" s="17" t="s">
        <v>248</v>
      </c>
      <c r="F4775" s="14" t="s">
        <v>9717</v>
      </c>
      <c r="G4775" s="128" t="s">
        <v>12756</v>
      </c>
    </row>
    <row r="4776" spans="1:7" s="120" customFormat="1">
      <c r="A4776" s="20"/>
      <c r="B4776" s="12" t="s">
        <v>4683</v>
      </c>
      <c r="C4776" s="13" t="s">
        <v>4683</v>
      </c>
      <c r="D4776" s="12" t="s">
        <v>9587</v>
      </c>
      <c r="E4776" s="17" t="s">
        <v>960</v>
      </c>
      <c r="F4776" s="14" t="s">
        <v>9717</v>
      </c>
      <c r="G4776" s="128" t="s">
        <v>12757</v>
      </c>
    </row>
    <row r="4777" spans="1:7" s="120" customFormat="1">
      <c r="A4777" s="20"/>
      <c r="B4777" s="12" t="s">
        <v>4684</v>
      </c>
      <c r="C4777" s="13" t="s">
        <v>4684</v>
      </c>
      <c r="D4777" s="12" t="s">
        <v>9588</v>
      </c>
      <c r="E4777" s="17" t="s">
        <v>9685</v>
      </c>
      <c r="F4777" s="14" t="s">
        <v>9717</v>
      </c>
      <c r="G4777" s="128" t="s">
        <v>12758</v>
      </c>
    </row>
    <row r="4778" spans="1:7" s="120" customFormat="1">
      <c r="A4778" s="66" t="s">
        <v>9</v>
      </c>
      <c r="B4778" s="63" t="s">
        <v>4685</v>
      </c>
      <c r="C4778" s="13" t="s">
        <v>4685</v>
      </c>
      <c r="D4778" s="63" t="s">
        <v>9589</v>
      </c>
      <c r="E4778" s="65" t="s">
        <v>712</v>
      </c>
      <c r="F4778" s="14" t="s">
        <v>9717</v>
      </c>
      <c r="G4778" s="129" t="s">
        <v>12759</v>
      </c>
    </row>
    <row r="4779" spans="1:7" s="120" customFormat="1">
      <c r="A4779" s="20"/>
      <c r="B4779" s="12" t="s">
        <v>4686</v>
      </c>
      <c r="C4779" s="13" t="s">
        <v>4686</v>
      </c>
      <c r="D4779" s="12" t="s">
        <v>9590</v>
      </c>
      <c r="E4779" s="17" t="s">
        <v>9685</v>
      </c>
      <c r="F4779" s="14" t="s">
        <v>9717</v>
      </c>
      <c r="G4779" s="131"/>
    </row>
    <row r="4780" spans="1:7" s="120" customFormat="1">
      <c r="A4780" s="16"/>
      <c r="B4780" s="12" t="s">
        <v>4687</v>
      </c>
      <c r="C4780" s="13" t="s">
        <v>4687</v>
      </c>
      <c r="D4780" s="12" t="s">
        <v>9591</v>
      </c>
      <c r="E4780" s="17" t="s">
        <v>9683</v>
      </c>
      <c r="F4780" s="14" t="s">
        <v>9717</v>
      </c>
      <c r="G4780" s="128" t="s">
        <v>12760</v>
      </c>
    </row>
    <row r="4781" spans="1:7" s="120" customFormat="1">
      <c r="A4781" s="20"/>
      <c r="B4781" s="12" t="s">
        <v>4688</v>
      </c>
      <c r="C4781" s="13" t="s">
        <v>4688</v>
      </c>
      <c r="D4781" s="12" t="s">
        <v>9592</v>
      </c>
      <c r="E4781" s="17" t="s">
        <v>960</v>
      </c>
      <c r="F4781" s="14" t="s">
        <v>9717</v>
      </c>
      <c r="G4781" s="128" t="s">
        <v>12761</v>
      </c>
    </row>
    <row r="4782" spans="1:7" s="120" customFormat="1">
      <c r="A4782" s="66" t="s">
        <v>9</v>
      </c>
      <c r="B4782" s="63" t="s">
        <v>4689</v>
      </c>
      <c r="C4782" s="13" t="s">
        <v>4689</v>
      </c>
      <c r="D4782" s="63" t="s">
        <v>9593</v>
      </c>
      <c r="E4782" s="65" t="s">
        <v>4861</v>
      </c>
      <c r="F4782" s="14" t="s">
        <v>9717</v>
      </c>
      <c r="G4782" s="129"/>
    </row>
    <row r="4783" spans="1:7" s="120" customFormat="1">
      <c r="A4783" s="66" t="s">
        <v>9</v>
      </c>
      <c r="B4783" s="63" t="s">
        <v>4690</v>
      </c>
      <c r="C4783" s="13" t="s">
        <v>4997</v>
      </c>
      <c r="D4783" s="63" t="s">
        <v>9594</v>
      </c>
      <c r="E4783" s="65" t="s">
        <v>2528</v>
      </c>
      <c r="F4783" s="14" t="s">
        <v>9717</v>
      </c>
      <c r="G4783" s="129"/>
    </row>
    <row r="4784" spans="1:7" s="120" customFormat="1">
      <c r="A4784" s="20"/>
      <c r="B4784" s="12" t="s">
        <v>4691</v>
      </c>
      <c r="C4784" s="13" t="s">
        <v>4691</v>
      </c>
      <c r="D4784" s="12" t="s">
        <v>9595</v>
      </c>
      <c r="E4784" s="17" t="s">
        <v>9683</v>
      </c>
      <c r="F4784" s="14" t="s">
        <v>9717</v>
      </c>
      <c r="G4784" s="131"/>
    </row>
    <row r="4785" spans="1:7" s="120" customFormat="1">
      <c r="A4785" s="20"/>
      <c r="B4785" s="12" t="s">
        <v>4692</v>
      </c>
      <c r="C4785" s="13" t="s">
        <v>4692</v>
      </c>
      <c r="D4785" s="12" t="s">
        <v>9596</v>
      </c>
      <c r="E4785" s="17" t="s">
        <v>9683</v>
      </c>
      <c r="F4785" s="14" t="s">
        <v>9717</v>
      </c>
      <c r="G4785" s="128" t="s">
        <v>12762</v>
      </c>
    </row>
    <row r="4786" spans="1:7" s="120" customFormat="1">
      <c r="A4786" s="20"/>
      <c r="B4786" s="12" t="s">
        <v>4693</v>
      </c>
      <c r="C4786" s="13" t="s">
        <v>4693</v>
      </c>
      <c r="D4786" s="12" t="s">
        <v>9597</v>
      </c>
      <c r="E4786" s="17" t="s">
        <v>9683</v>
      </c>
      <c r="F4786" s="14" t="s">
        <v>9717</v>
      </c>
      <c r="G4786" s="128" t="s">
        <v>12763</v>
      </c>
    </row>
    <row r="4787" spans="1:7" s="120" customFormat="1">
      <c r="A4787" s="20"/>
      <c r="B4787" s="12" t="s">
        <v>4694</v>
      </c>
      <c r="C4787" s="13" t="s">
        <v>4694</v>
      </c>
      <c r="D4787" s="12" t="s">
        <v>9598</v>
      </c>
      <c r="E4787" s="17" t="s">
        <v>9683</v>
      </c>
      <c r="F4787" s="14" t="s">
        <v>9717</v>
      </c>
      <c r="G4787" s="128" t="s">
        <v>12764</v>
      </c>
    </row>
    <row r="4788" spans="1:7" s="120" customFormat="1">
      <c r="A4788" s="20"/>
      <c r="B4788" s="12" t="s">
        <v>4695</v>
      </c>
      <c r="C4788" s="13" t="s">
        <v>4695</v>
      </c>
      <c r="D4788" s="12" t="s">
        <v>9599</v>
      </c>
      <c r="E4788" s="17" t="s">
        <v>9683</v>
      </c>
      <c r="F4788" s="14" t="s">
        <v>9717</v>
      </c>
      <c r="G4788" s="128" t="s">
        <v>12765</v>
      </c>
    </row>
    <row r="4789" spans="1:7" s="120" customFormat="1">
      <c r="A4789" s="28"/>
      <c r="B4789" s="9" t="s">
        <v>4696</v>
      </c>
      <c r="C4789" s="9" t="s">
        <v>4696</v>
      </c>
      <c r="D4789" s="8" t="s">
        <v>9600</v>
      </c>
      <c r="E4789" s="17" t="s">
        <v>9688</v>
      </c>
      <c r="F4789" s="14" t="s">
        <v>9717</v>
      </c>
      <c r="G4789" s="130" t="s">
        <v>12766</v>
      </c>
    </row>
    <row r="4790" spans="1:7" s="120" customFormat="1" ht="20.25">
      <c r="A4790" s="20"/>
      <c r="B4790" s="12" t="s">
        <v>4697</v>
      </c>
      <c r="C4790" s="13" t="s">
        <v>4697</v>
      </c>
      <c r="D4790" s="12" t="s">
        <v>9601</v>
      </c>
      <c r="E4790" s="17" t="s">
        <v>9683</v>
      </c>
      <c r="F4790" s="14" t="s">
        <v>9717</v>
      </c>
      <c r="G4790" s="128" t="s">
        <v>12767</v>
      </c>
    </row>
    <row r="4791" spans="1:7" s="120" customFormat="1">
      <c r="A4791" s="16"/>
      <c r="B4791" s="12" t="s">
        <v>4698</v>
      </c>
      <c r="C4791" s="13" t="s">
        <v>4698</v>
      </c>
      <c r="D4791" s="12" t="s">
        <v>9602</v>
      </c>
      <c r="E4791" s="17" t="s">
        <v>960</v>
      </c>
      <c r="F4791" s="14" t="s">
        <v>9717</v>
      </c>
      <c r="G4791" s="128" t="s">
        <v>12768</v>
      </c>
    </row>
    <row r="4792" spans="1:7" s="120" customFormat="1">
      <c r="A4792" s="20"/>
      <c r="B4792" s="12" t="s">
        <v>4699</v>
      </c>
      <c r="C4792" s="13" t="s">
        <v>4699</v>
      </c>
      <c r="D4792" s="12" t="s">
        <v>9603</v>
      </c>
      <c r="E4792" s="17" t="s">
        <v>3702</v>
      </c>
      <c r="F4792" s="14" t="s">
        <v>9717</v>
      </c>
      <c r="G4792" s="128" t="s">
        <v>12769</v>
      </c>
    </row>
    <row r="4793" spans="1:7" s="120" customFormat="1">
      <c r="A4793" s="20"/>
      <c r="B4793" s="12" t="s">
        <v>4700</v>
      </c>
      <c r="C4793" s="13" t="s">
        <v>4998</v>
      </c>
      <c r="D4793" s="12" t="s">
        <v>9604</v>
      </c>
      <c r="E4793" s="17" t="s">
        <v>3702</v>
      </c>
      <c r="F4793" s="14" t="s">
        <v>9717</v>
      </c>
      <c r="G4793" s="131"/>
    </row>
    <row r="4794" spans="1:7" s="120" customFormat="1">
      <c r="A4794" s="74" t="s">
        <v>9</v>
      </c>
      <c r="B4794" s="69" t="s">
        <v>4701</v>
      </c>
      <c r="C4794" s="87" t="s">
        <v>4999</v>
      </c>
      <c r="D4794" s="69" t="s">
        <v>9605</v>
      </c>
      <c r="E4794" s="65" t="s">
        <v>3446</v>
      </c>
      <c r="F4794" s="21" t="s">
        <v>9716</v>
      </c>
      <c r="G4794" s="129" t="s">
        <v>12770</v>
      </c>
    </row>
    <row r="4795" spans="1:7" s="120" customFormat="1">
      <c r="A4795" s="59"/>
      <c r="B4795" s="12" t="s">
        <v>4702</v>
      </c>
      <c r="C4795" s="13" t="s">
        <v>4702</v>
      </c>
      <c r="D4795" s="12" t="s">
        <v>9606</v>
      </c>
      <c r="E4795" s="17" t="s">
        <v>9683</v>
      </c>
      <c r="F4795" s="14" t="s">
        <v>9717</v>
      </c>
      <c r="G4795" s="128" t="s">
        <v>12771</v>
      </c>
    </row>
    <row r="4796" spans="1:7" s="120" customFormat="1">
      <c r="A4796" s="59"/>
      <c r="B4796" s="12" t="s">
        <v>4703</v>
      </c>
      <c r="C4796" s="13" t="s">
        <v>4703</v>
      </c>
      <c r="D4796" s="12" t="s">
        <v>9607</v>
      </c>
      <c r="E4796" s="17" t="s">
        <v>9688</v>
      </c>
      <c r="F4796" s="14" t="s">
        <v>9717</v>
      </c>
      <c r="G4796" s="128" t="s">
        <v>12772</v>
      </c>
    </row>
    <row r="4797" spans="1:7" s="120" customFormat="1">
      <c r="A4797" s="28"/>
      <c r="B4797" s="9" t="s">
        <v>13123</v>
      </c>
      <c r="C4797" s="15" t="s">
        <v>13123</v>
      </c>
      <c r="D4797" s="8" t="s">
        <v>13124</v>
      </c>
      <c r="E4797" s="10" t="s">
        <v>9685</v>
      </c>
      <c r="F4797" s="14" t="s">
        <v>9717</v>
      </c>
      <c r="G4797" s="29" t="s">
        <v>10554</v>
      </c>
    </row>
    <row r="4798" spans="1:7" s="120" customFormat="1">
      <c r="A4798" s="20"/>
      <c r="B4798" s="12" t="s">
        <v>4704</v>
      </c>
      <c r="C4798" s="13" t="s">
        <v>4704</v>
      </c>
      <c r="D4798" s="12" t="s">
        <v>9608</v>
      </c>
      <c r="E4798" s="17" t="s">
        <v>960</v>
      </c>
      <c r="F4798" s="14" t="s">
        <v>9717</v>
      </c>
      <c r="G4798" s="131"/>
    </row>
    <row r="4799" spans="1:7" s="120" customFormat="1">
      <c r="A4799" s="74" t="s">
        <v>9</v>
      </c>
      <c r="B4799" s="67" t="s">
        <v>4705</v>
      </c>
      <c r="C4799" s="104" t="s">
        <v>5000</v>
      </c>
      <c r="D4799" s="67" t="s">
        <v>9609</v>
      </c>
      <c r="E4799" s="65" t="s">
        <v>9715</v>
      </c>
      <c r="F4799" s="14" t="s">
        <v>9717</v>
      </c>
      <c r="G4799" s="129" t="s">
        <v>12773</v>
      </c>
    </row>
    <row r="4800" spans="1:7" s="120" customFormat="1">
      <c r="A4800" s="20"/>
      <c r="B4800" s="12" t="s">
        <v>4706</v>
      </c>
      <c r="C4800" s="13" t="s">
        <v>4706</v>
      </c>
      <c r="D4800" s="12" t="s">
        <v>9610</v>
      </c>
      <c r="E4800" s="17" t="s">
        <v>9683</v>
      </c>
      <c r="F4800" s="14" t="s">
        <v>9717</v>
      </c>
      <c r="G4800" s="128" t="s">
        <v>12774</v>
      </c>
    </row>
    <row r="4801" spans="1:7" s="120" customFormat="1">
      <c r="A4801" s="28"/>
      <c r="B4801" s="9" t="s">
        <v>4708</v>
      </c>
      <c r="C4801" s="9" t="s">
        <v>5002</v>
      </c>
      <c r="D4801" s="8" t="s">
        <v>9612</v>
      </c>
      <c r="E4801" s="10" t="s">
        <v>3678</v>
      </c>
      <c r="F4801" s="14" t="s">
        <v>9717</v>
      </c>
      <c r="G4801" s="130" t="s">
        <v>12776</v>
      </c>
    </row>
    <row r="4802" spans="1:7" s="120" customFormat="1">
      <c r="A4802" s="20"/>
      <c r="B4802" s="12" t="s">
        <v>4709</v>
      </c>
      <c r="C4802" s="13" t="s">
        <v>4709</v>
      </c>
      <c r="D4802" s="12" t="s">
        <v>9613</v>
      </c>
      <c r="E4802" s="17" t="s">
        <v>960</v>
      </c>
      <c r="F4802" s="14" t="s">
        <v>9717</v>
      </c>
      <c r="G4802" s="128" t="s">
        <v>12777</v>
      </c>
    </row>
    <row r="4803" spans="1:7" s="120" customFormat="1">
      <c r="A4803" s="59"/>
      <c r="B4803" s="12" t="s">
        <v>4711</v>
      </c>
      <c r="C4803" s="13" t="s">
        <v>4711</v>
      </c>
      <c r="D4803" s="12" t="s">
        <v>9615</v>
      </c>
      <c r="E4803" s="17" t="s">
        <v>9689</v>
      </c>
      <c r="F4803" s="14" t="s">
        <v>9717</v>
      </c>
      <c r="G4803" s="128" t="s">
        <v>12778</v>
      </c>
    </row>
    <row r="4804" spans="1:7" s="120" customFormat="1">
      <c r="A4804" s="75" t="s">
        <v>9</v>
      </c>
      <c r="B4804" s="67" t="s">
        <v>4712</v>
      </c>
      <c r="C4804" s="104" t="s">
        <v>5004</v>
      </c>
      <c r="D4804" s="67" t="s">
        <v>9616</v>
      </c>
      <c r="E4804" s="65" t="s">
        <v>2528</v>
      </c>
      <c r="F4804" s="14" t="s">
        <v>9717</v>
      </c>
      <c r="G4804" s="129" t="s">
        <v>12779</v>
      </c>
    </row>
    <row r="4805" spans="1:7" s="120" customFormat="1">
      <c r="A4805" s="16"/>
      <c r="B4805" s="12" t="s">
        <v>4713</v>
      </c>
      <c r="C4805" s="13" t="s">
        <v>4713</v>
      </c>
      <c r="D4805" s="12" t="s">
        <v>9617</v>
      </c>
      <c r="E4805" s="17" t="s">
        <v>960</v>
      </c>
      <c r="F4805" s="14" t="s">
        <v>9717</v>
      </c>
      <c r="G4805" s="128" t="s">
        <v>12780</v>
      </c>
    </row>
    <row r="4806" spans="1:7" s="120" customFormat="1">
      <c r="A4806" s="20"/>
      <c r="B4806" s="12" t="s">
        <v>4714</v>
      </c>
      <c r="C4806" s="13" t="s">
        <v>4714</v>
      </c>
      <c r="D4806" s="12" t="s">
        <v>9618</v>
      </c>
      <c r="E4806" s="17" t="s">
        <v>9683</v>
      </c>
      <c r="F4806" s="14" t="s">
        <v>9717</v>
      </c>
      <c r="G4806" s="128" t="s">
        <v>12781</v>
      </c>
    </row>
    <row r="4807" spans="1:7" s="120" customFormat="1">
      <c r="A4807" s="28"/>
      <c r="B4807" s="9" t="s">
        <v>4715</v>
      </c>
      <c r="C4807" s="9" t="s">
        <v>4715</v>
      </c>
      <c r="D4807" s="8" t="s">
        <v>9619</v>
      </c>
      <c r="E4807" s="17" t="s">
        <v>960</v>
      </c>
      <c r="F4807" s="14" t="s">
        <v>9717</v>
      </c>
      <c r="G4807" s="130" t="s">
        <v>12782</v>
      </c>
    </row>
    <row r="4808" spans="1:7" s="120" customFormat="1">
      <c r="A4808" s="16"/>
      <c r="B4808" s="12" t="s">
        <v>4716</v>
      </c>
      <c r="C4808" s="13" t="s">
        <v>5005</v>
      </c>
      <c r="D4808" s="12" t="s">
        <v>9620</v>
      </c>
      <c r="E4808" s="17" t="s">
        <v>3702</v>
      </c>
      <c r="F4808" s="14" t="s">
        <v>9717</v>
      </c>
      <c r="G4808" s="15"/>
    </row>
    <row r="4809" spans="1:7" s="120" customFormat="1">
      <c r="A4809" s="20"/>
      <c r="B4809" s="12" t="s">
        <v>4717</v>
      </c>
      <c r="C4809" s="13" t="s">
        <v>4717</v>
      </c>
      <c r="D4809" s="12" t="s">
        <v>9621</v>
      </c>
      <c r="E4809" s="17" t="s">
        <v>3702</v>
      </c>
      <c r="F4809" s="14" t="s">
        <v>9717</v>
      </c>
      <c r="G4809" s="128" t="s">
        <v>12783</v>
      </c>
    </row>
    <row r="4810" spans="1:7" s="120" customFormat="1">
      <c r="A4810" s="27"/>
      <c r="B4810" s="12" t="s">
        <v>4718</v>
      </c>
      <c r="C4810" s="13" t="s">
        <v>4718</v>
      </c>
      <c r="D4810" s="12" t="s">
        <v>9622</v>
      </c>
      <c r="E4810" s="17" t="s">
        <v>9686</v>
      </c>
      <c r="F4810" s="14" t="s">
        <v>9717</v>
      </c>
      <c r="G4810" s="128" t="s">
        <v>12784</v>
      </c>
    </row>
    <row r="4811" spans="1:7" s="120" customFormat="1">
      <c r="A4811" s="66" t="s">
        <v>9</v>
      </c>
      <c r="B4811" s="63" t="s">
        <v>4719</v>
      </c>
      <c r="C4811" s="104" t="s">
        <v>4719</v>
      </c>
      <c r="D4811" s="63" t="s">
        <v>9623</v>
      </c>
      <c r="E4811" s="65" t="s">
        <v>712</v>
      </c>
      <c r="F4811" s="14" t="s">
        <v>9717</v>
      </c>
      <c r="G4811" s="129" t="s">
        <v>12785</v>
      </c>
    </row>
    <row r="4812" spans="1:7" s="120" customFormat="1">
      <c r="A4812" s="59"/>
      <c r="B4812" s="12" t="s">
        <v>4720</v>
      </c>
      <c r="C4812" s="13" t="s">
        <v>4720</v>
      </c>
      <c r="D4812" s="12" t="s">
        <v>9624</v>
      </c>
      <c r="E4812" s="17" t="s">
        <v>9683</v>
      </c>
      <c r="F4812" s="14" t="s">
        <v>9717</v>
      </c>
      <c r="G4812" s="128" t="s">
        <v>12786</v>
      </c>
    </row>
    <row r="4813" spans="1:7" s="120" customFormat="1">
      <c r="A4813" s="27"/>
      <c r="B4813" s="8" t="s">
        <v>4721</v>
      </c>
      <c r="C4813" s="9" t="s">
        <v>4721</v>
      </c>
      <c r="D4813" s="8" t="s">
        <v>9625</v>
      </c>
      <c r="E4813" s="17" t="s">
        <v>960</v>
      </c>
      <c r="F4813" s="21" t="s">
        <v>9716</v>
      </c>
      <c r="G4813" s="128" t="s">
        <v>12787</v>
      </c>
    </row>
    <row r="4814" spans="1:7" s="120" customFormat="1">
      <c r="A4814" s="59"/>
      <c r="B4814" s="12" t="s">
        <v>4722</v>
      </c>
      <c r="C4814" s="13" t="s">
        <v>4722</v>
      </c>
      <c r="D4814" s="12" t="s">
        <v>9626</v>
      </c>
      <c r="E4814" s="17" t="s">
        <v>9689</v>
      </c>
      <c r="F4814" s="14" t="s">
        <v>9717</v>
      </c>
      <c r="G4814" s="128" t="s">
        <v>12788</v>
      </c>
    </row>
    <row r="4815" spans="1:7" s="120" customFormat="1">
      <c r="A4815" s="20"/>
      <c r="B4815" s="12" t="s">
        <v>4723</v>
      </c>
      <c r="C4815" s="13" t="s">
        <v>4723</v>
      </c>
      <c r="D4815" s="12" t="s">
        <v>9627</v>
      </c>
      <c r="E4815" s="17" t="s">
        <v>9685</v>
      </c>
      <c r="F4815" s="14" t="s">
        <v>9717</v>
      </c>
      <c r="G4815" s="128" t="s">
        <v>12789</v>
      </c>
    </row>
    <row r="4816" spans="1:7" s="120" customFormat="1">
      <c r="A4816" s="20"/>
      <c r="B4816" s="12" t="s">
        <v>4724</v>
      </c>
      <c r="C4816" s="13" t="s">
        <v>4724</v>
      </c>
      <c r="D4816" s="12" t="s">
        <v>9628</v>
      </c>
      <c r="E4816" s="17" t="s">
        <v>9683</v>
      </c>
      <c r="F4816" s="14" t="s">
        <v>9717</v>
      </c>
      <c r="G4816" s="128" t="s">
        <v>12790</v>
      </c>
    </row>
    <row r="4817" spans="1:7" s="120" customFormat="1">
      <c r="A4817" s="59"/>
      <c r="B4817" s="12" t="s">
        <v>4725</v>
      </c>
      <c r="C4817" s="13" t="s">
        <v>4725</v>
      </c>
      <c r="D4817" s="12" t="s">
        <v>9629</v>
      </c>
      <c r="E4817" s="17" t="s">
        <v>9683</v>
      </c>
      <c r="F4817" s="14" t="s">
        <v>9717</v>
      </c>
      <c r="G4817" s="128" t="s">
        <v>12791</v>
      </c>
    </row>
    <row r="4818" spans="1:7" s="120" customFormat="1">
      <c r="A4818" s="16"/>
      <c r="B4818" s="12" t="s">
        <v>4726</v>
      </c>
      <c r="C4818" s="13" t="s">
        <v>4726</v>
      </c>
      <c r="D4818" s="12" t="s">
        <v>9630</v>
      </c>
      <c r="E4818" s="17" t="s">
        <v>9683</v>
      </c>
      <c r="F4818" s="14" t="s">
        <v>9717</v>
      </c>
      <c r="G4818" s="128" t="s">
        <v>12792</v>
      </c>
    </row>
    <row r="4819" spans="1:7" s="120" customFormat="1">
      <c r="A4819" s="16"/>
      <c r="B4819" s="12" t="s">
        <v>4727</v>
      </c>
      <c r="C4819" s="13" t="s">
        <v>4727</v>
      </c>
      <c r="D4819" s="12" t="s">
        <v>9631</v>
      </c>
      <c r="E4819" s="17" t="s">
        <v>248</v>
      </c>
      <c r="F4819" s="14" t="s">
        <v>9717</v>
      </c>
      <c r="G4819" s="128" t="s">
        <v>12793</v>
      </c>
    </row>
    <row r="4820" spans="1:7" s="120" customFormat="1" ht="20.25">
      <c r="A4820" s="27"/>
      <c r="B4820" s="12" t="s">
        <v>4728</v>
      </c>
      <c r="C4820" s="13" t="s">
        <v>4728</v>
      </c>
      <c r="D4820" s="12" t="s">
        <v>9632</v>
      </c>
      <c r="E4820" s="17" t="s">
        <v>3702</v>
      </c>
      <c r="F4820" s="14" t="s">
        <v>9717</v>
      </c>
      <c r="G4820" s="128" t="s">
        <v>12794</v>
      </c>
    </row>
    <row r="4821" spans="1:7" s="120" customFormat="1">
      <c r="A4821" s="59"/>
      <c r="B4821" s="12" t="s">
        <v>4729</v>
      </c>
      <c r="C4821" s="13" t="s">
        <v>4729</v>
      </c>
      <c r="D4821" s="12" t="s">
        <v>9633</v>
      </c>
      <c r="E4821" s="17" t="s">
        <v>3702</v>
      </c>
      <c r="F4821" s="14" t="s">
        <v>9717</v>
      </c>
      <c r="G4821" s="128" t="s">
        <v>12795</v>
      </c>
    </row>
    <row r="4822" spans="1:7" s="120" customFormat="1">
      <c r="A4822" s="27"/>
      <c r="B4822" s="12" t="s">
        <v>4730</v>
      </c>
      <c r="C4822" s="13" t="s">
        <v>5006</v>
      </c>
      <c r="D4822" s="12" t="s">
        <v>9634</v>
      </c>
      <c r="E4822" s="17" t="s">
        <v>3702</v>
      </c>
      <c r="F4822" s="14" t="s">
        <v>9717</v>
      </c>
      <c r="G4822" s="128" t="s">
        <v>12796</v>
      </c>
    </row>
    <row r="4823" spans="1:7" s="120" customFormat="1">
      <c r="A4823" s="20"/>
      <c r="B4823" s="12" t="s">
        <v>4731</v>
      </c>
      <c r="C4823" s="13" t="s">
        <v>4731</v>
      </c>
      <c r="D4823" s="12" t="s">
        <v>9635</v>
      </c>
      <c r="E4823" s="17" t="s">
        <v>3702</v>
      </c>
      <c r="F4823" s="14" t="s">
        <v>9717</v>
      </c>
      <c r="G4823" s="128" t="s">
        <v>12797</v>
      </c>
    </row>
    <row r="4824" spans="1:7" s="120" customFormat="1">
      <c r="A4824" s="20"/>
      <c r="B4824" s="12" t="s">
        <v>4732</v>
      </c>
      <c r="C4824" s="13" t="s">
        <v>4732</v>
      </c>
      <c r="D4824" s="12" t="s">
        <v>9636</v>
      </c>
      <c r="E4824" s="17" t="s">
        <v>3702</v>
      </c>
      <c r="F4824" s="14" t="s">
        <v>9717</v>
      </c>
      <c r="G4824" s="128" t="s">
        <v>12798</v>
      </c>
    </row>
    <row r="4825" spans="1:7" s="120" customFormat="1">
      <c r="A4825" s="16"/>
      <c r="B4825" s="12" t="s">
        <v>4733</v>
      </c>
      <c r="C4825" s="13" t="s">
        <v>5007</v>
      </c>
      <c r="D4825" s="12" t="s">
        <v>9637</v>
      </c>
      <c r="E4825" s="17" t="s">
        <v>9685</v>
      </c>
      <c r="F4825" s="14" t="s">
        <v>9717</v>
      </c>
      <c r="G4825" s="128" t="s">
        <v>12799</v>
      </c>
    </row>
    <row r="4826" spans="1:7" s="120" customFormat="1">
      <c r="A4826" s="77" t="s">
        <v>9</v>
      </c>
      <c r="B4826" s="76" t="s">
        <v>4734</v>
      </c>
      <c r="C4826" s="63" t="s">
        <v>4734</v>
      </c>
      <c r="D4826" s="67" t="s">
        <v>9638</v>
      </c>
      <c r="E4826" s="65" t="s">
        <v>712</v>
      </c>
      <c r="F4826" s="14" t="s">
        <v>9717</v>
      </c>
      <c r="G4826" s="129" t="s">
        <v>12800</v>
      </c>
    </row>
    <row r="4827" spans="1:7" s="120" customFormat="1">
      <c r="A4827" s="16"/>
      <c r="B4827" s="12" t="s">
        <v>4735</v>
      </c>
      <c r="C4827" s="13" t="s">
        <v>4735</v>
      </c>
      <c r="D4827" s="12" t="s">
        <v>12936</v>
      </c>
      <c r="E4827" s="17" t="s">
        <v>9683</v>
      </c>
      <c r="F4827" s="14" t="s">
        <v>9717</v>
      </c>
      <c r="G4827" s="128" t="s">
        <v>12801</v>
      </c>
    </row>
    <row r="4828" spans="1:7" s="120" customFormat="1">
      <c r="A4828" s="20"/>
      <c r="B4828" s="12" t="s">
        <v>4736</v>
      </c>
      <c r="C4828" s="13" t="s">
        <v>4736</v>
      </c>
      <c r="D4828" s="12" t="s">
        <v>9639</v>
      </c>
      <c r="E4828" s="17" t="s">
        <v>9683</v>
      </c>
      <c r="F4828" s="14" t="s">
        <v>9717</v>
      </c>
      <c r="G4828" s="131"/>
    </row>
    <row r="4829" spans="1:7" s="120" customFormat="1">
      <c r="A4829" s="20"/>
      <c r="B4829" s="12" t="s">
        <v>4737</v>
      </c>
      <c r="C4829" s="13" t="s">
        <v>4737</v>
      </c>
      <c r="D4829" s="12" t="s">
        <v>9640</v>
      </c>
      <c r="E4829" s="17" t="s">
        <v>1840</v>
      </c>
      <c r="F4829" s="14" t="s">
        <v>9717</v>
      </c>
      <c r="G4829" s="128" t="s">
        <v>12802</v>
      </c>
    </row>
    <row r="4830" spans="1:7" s="120" customFormat="1">
      <c r="A4830" s="20"/>
      <c r="B4830" s="12" t="s">
        <v>4738</v>
      </c>
      <c r="C4830" s="13" t="s">
        <v>4738</v>
      </c>
      <c r="D4830" s="12" t="s">
        <v>9641</v>
      </c>
      <c r="E4830" s="17" t="s">
        <v>9683</v>
      </c>
      <c r="F4830" s="14" t="s">
        <v>9717</v>
      </c>
      <c r="G4830" s="128" t="s">
        <v>12803</v>
      </c>
    </row>
    <row r="4831" spans="1:7" s="120" customFormat="1">
      <c r="A4831" s="59"/>
      <c r="B4831" s="12" t="s">
        <v>4739</v>
      </c>
      <c r="C4831" s="13" t="s">
        <v>4739</v>
      </c>
      <c r="D4831" s="12" t="s">
        <v>9642</v>
      </c>
      <c r="E4831" s="17" t="s">
        <v>9683</v>
      </c>
      <c r="F4831" s="14" t="s">
        <v>9717</v>
      </c>
      <c r="G4831" s="128" t="s">
        <v>12804</v>
      </c>
    </row>
    <row r="4832" spans="1:7" s="120" customFormat="1">
      <c r="A4832" s="20"/>
      <c r="B4832" s="12" t="s">
        <v>4740</v>
      </c>
      <c r="C4832" s="13" t="s">
        <v>5008</v>
      </c>
      <c r="D4832" s="12" t="s">
        <v>9643</v>
      </c>
      <c r="E4832" s="17" t="s">
        <v>9685</v>
      </c>
      <c r="F4832" s="14" t="s">
        <v>9717</v>
      </c>
      <c r="G4832" s="131"/>
    </row>
    <row r="4833" spans="1:7" s="120" customFormat="1">
      <c r="A4833" s="20"/>
      <c r="B4833" s="12" t="s">
        <v>4741</v>
      </c>
      <c r="C4833" s="13" t="s">
        <v>4741</v>
      </c>
      <c r="D4833" s="12" t="s">
        <v>9644</v>
      </c>
      <c r="E4833" s="17" t="s">
        <v>3702</v>
      </c>
      <c r="F4833" s="14" t="s">
        <v>9717</v>
      </c>
      <c r="G4833" s="131"/>
    </row>
    <row r="4834" spans="1:7" s="120" customFormat="1">
      <c r="A4834" s="20"/>
      <c r="B4834" s="12" t="s">
        <v>4742</v>
      </c>
      <c r="C4834" s="13" t="s">
        <v>4742</v>
      </c>
      <c r="D4834" s="12" t="s">
        <v>9645</v>
      </c>
      <c r="E4834" s="17" t="s">
        <v>3702</v>
      </c>
      <c r="F4834" s="14" t="s">
        <v>9717</v>
      </c>
      <c r="G4834" s="131"/>
    </row>
    <row r="4835" spans="1:7" s="120" customFormat="1">
      <c r="A4835" s="16"/>
      <c r="B4835" s="12" t="s">
        <v>4743</v>
      </c>
      <c r="C4835" s="13" t="s">
        <v>4743</v>
      </c>
      <c r="D4835" s="12" t="s">
        <v>9646</v>
      </c>
      <c r="E4835" s="17" t="s">
        <v>960</v>
      </c>
      <c r="F4835" s="14" t="s">
        <v>9717</v>
      </c>
      <c r="G4835" s="128" t="s">
        <v>12805</v>
      </c>
    </row>
    <row r="4836" spans="1:7" s="120" customFormat="1">
      <c r="A4836" s="20"/>
      <c r="B4836" s="12" t="s">
        <v>4744</v>
      </c>
      <c r="C4836" s="13" t="s">
        <v>4744</v>
      </c>
      <c r="D4836" s="12" t="s">
        <v>9647</v>
      </c>
      <c r="E4836" s="17" t="s">
        <v>9683</v>
      </c>
      <c r="F4836" s="14" t="s">
        <v>9717</v>
      </c>
      <c r="G4836" s="128" t="s">
        <v>12806</v>
      </c>
    </row>
    <row r="4837" spans="1:7" s="120" customFormat="1">
      <c r="A4837" s="68" t="s">
        <v>9</v>
      </c>
      <c r="B4837" s="63" t="s">
        <v>4745</v>
      </c>
      <c r="C4837" s="104" t="s">
        <v>5009</v>
      </c>
      <c r="D4837" s="63" t="s">
        <v>9648</v>
      </c>
      <c r="E4837" s="65" t="s">
        <v>9715</v>
      </c>
      <c r="F4837" s="14" t="s">
        <v>9717</v>
      </c>
      <c r="G4837" s="129" t="s">
        <v>12807</v>
      </c>
    </row>
    <row r="4838" spans="1:7" s="120" customFormat="1">
      <c r="A4838" s="68" t="s">
        <v>9</v>
      </c>
      <c r="B4838" s="116" t="s">
        <v>4746</v>
      </c>
      <c r="C4838" s="104" t="s">
        <v>5010</v>
      </c>
      <c r="D4838" s="117" t="s">
        <v>9649</v>
      </c>
      <c r="E4838" s="65" t="s">
        <v>3446</v>
      </c>
      <c r="F4838" s="14" t="s">
        <v>9717</v>
      </c>
      <c r="G4838" s="129" t="s">
        <v>12808</v>
      </c>
    </row>
    <row r="4839" spans="1:7" s="120" customFormat="1">
      <c r="A4839" s="20"/>
      <c r="B4839" s="12" t="s">
        <v>4747</v>
      </c>
      <c r="C4839" s="13" t="s">
        <v>5011</v>
      </c>
      <c r="D4839" s="12" t="s">
        <v>9650</v>
      </c>
      <c r="E4839" s="17" t="s">
        <v>9685</v>
      </c>
      <c r="F4839" s="14" t="s">
        <v>9717</v>
      </c>
      <c r="G4839" s="128" t="s">
        <v>12809</v>
      </c>
    </row>
    <row r="4840" spans="1:7" s="120" customFormat="1">
      <c r="A4840" s="20"/>
      <c r="B4840" s="12" t="s">
        <v>4748</v>
      </c>
      <c r="C4840" s="13" t="s">
        <v>4748</v>
      </c>
      <c r="D4840" s="12" t="s">
        <v>9651</v>
      </c>
      <c r="E4840" s="17" t="s">
        <v>3702</v>
      </c>
      <c r="F4840" s="14" t="s">
        <v>9717</v>
      </c>
      <c r="G4840" s="128" t="s">
        <v>12810</v>
      </c>
    </row>
    <row r="4841" spans="1:7" s="120" customFormat="1">
      <c r="A4841" s="16"/>
      <c r="B4841" s="12" t="s">
        <v>4749</v>
      </c>
      <c r="C4841" s="13" t="s">
        <v>4749</v>
      </c>
      <c r="D4841" s="12" t="s">
        <v>9652</v>
      </c>
      <c r="E4841" s="17" t="s">
        <v>3702</v>
      </c>
      <c r="F4841" s="14" t="s">
        <v>9717</v>
      </c>
      <c r="G4841" s="128" t="s">
        <v>12811</v>
      </c>
    </row>
    <row r="4842" spans="1:7" s="120" customFormat="1">
      <c r="A4842" s="27"/>
      <c r="B4842" s="12" t="s">
        <v>4750</v>
      </c>
      <c r="C4842" s="13" t="s">
        <v>4750</v>
      </c>
      <c r="D4842" s="12" t="s">
        <v>9653</v>
      </c>
      <c r="E4842" s="17" t="s">
        <v>3702</v>
      </c>
      <c r="F4842" s="14" t="s">
        <v>9717</v>
      </c>
      <c r="G4842" s="128" t="s">
        <v>12812</v>
      </c>
    </row>
    <row r="4843" spans="1:7" s="120" customFormat="1" ht="20.25">
      <c r="A4843" s="59"/>
      <c r="B4843" s="12" t="s">
        <v>4751</v>
      </c>
      <c r="C4843" s="13" t="s">
        <v>4751</v>
      </c>
      <c r="D4843" s="12" t="s">
        <v>9654</v>
      </c>
      <c r="E4843" s="17" t="s">
        <v>3702</v>
      </c>
      <c r="F4843" s="14" t="s">
        <v>9717</v>
      </c>
      <c r="G4843" s="128" t="s">
        <v>12813</v>
      </c>
    </row>
    <row r="4844" spans="1:7" s="120" customFormat="1">
      <c r="A4844" s="27"/>
      <c r="B4844" s="12" t="s">
        <v>4752</v>
      </c>
      <c r="C4844" s="13" t="s">
        <v>5012</v>
      </c>
      <c r="D4844" s="12" t="s">
        <v>9655</v>
      </c>
      <c r="E4844" s="17" t="s">
        <v>3702</v>
      </c>
      <c r="F4844" s="14" t="s">
        <v>9717</v>
      </c>
      <c r="G4844" s="128" t="s">
        <v>12814</v>
      </c>
    </row>
    <row r="4845" spans="1:7" s="120" customFormat="1">
      <c r="A4845" s="27"/>
      <c r="B4845" s="12" t="s">
        <v>4753</v>
      </c>
      <c r="C4845" s="13" t="s">
        <v>4753</v>
      </c>
      <c r="D4845" s="12" t="s">
        <v>9656</v>
      </c>
      <c r="E4845" s="17" t="s">
        <v>3702</v>
      </c>
      <c r="F4845" s="14" t="s">
        <v>9717</v>
      </c>
      <c r="G4845" s="128" t="s">
        <v>12815</v>
      </c>
    </row>
    <row r="4846" spans="1:7" s="120" customFormat="1">
      <c r="A4846" s="27"/>
      <c r="B4846" s="12" t="s">
        <v>4754</v>
      </c>
      <c r="C4846" s="13" t="s">
        <v>4754</v>
      </c>
      <c r="D4846" s="12" t="s">
        <v>9657</v>
      </c>
      <c r="E4846" s="17" t="s">
        <v>3702</v>
      </c>
      <c r="F4846" s="14" t="s">
        <v>9717</v>
      </c>
      <c r="G4846" s="128" t="s">
        <v>12816</v>
      </c>
    </row>
    <row r="4847" spans="1:7" s="120" customFormat="1" ht="20.25">
      <c r="A4847" s="59"/>
      <c r="B4847" s="12" t="s">
        <v>4755</v>
      </c>
      <c r="C4847" s="13" t="s">
        <v>5013</v>
      </c>
      <c r="D4847" s="12" t="s">
        <v>9658</v>
      </c>
      <c r="E4847" s="17" t="s">
        <v>9685</v>
      </c>
      <c r="F4847" s="14" t="s">
        <v>9717</v>
      </c>
      <c r="G4847" s="128" t="s">
        <v>12817</v>
      </c>
    </row>
    <row r="4848" spans="1:7" s="120" customFormat="1">
      <c r="A4848" s="59"/>
      <c r="B4848" s="12" t="s">
        <v>4756</v>
      </c>
      <c r="C4848" s="13" t="s">
        <v>4756</v>
      </c>
      <c r="D4848" s="12" t="s">
        <v>9659</v>
      </c>
      <c r="E4848" s="17" t="s">
        <v>3702</v>
      </c>
      <c r="F4848" s="14" t="s">
        <v>9717</v>
      </c>
      <c r="G4848" s="15"/>
    </row>
    <row r="4849" spans="1:7" s="120" customFormat="1">
      <c r="A4849" s="16"/>
      <c r="B4849" s="12" t="s">
        <v>4757</v>
      </c>
      <c r="C4849" s="13" t="s">
        <v>4757</v>
      </c>
      <c r="D4849" s="12" t="s">
        <v>9660</v>
      </c>
      <c r="E4849" s="17" t="s">
        <v>9683</v>
      </c>
      <c r="F4849" s="14" t="s">
        <v>9717</v>
      </c>
      <c r="G4849" s="128" t="s">
        <v>12818</v>
      </c>
    </row>
    <row r="4850" spans="1:7" s="120" customFormat="1">
      <c r="A4850" s="59" t="s">
        <v>9</v>
      </c>
      <c r="B4850" s="12" t="s">
        <v>4758</v>
      </c>
      <c r="C4850" s="13" t="s">
        <v>4758</v>
      </c>
      <c r="D4850" s="12" t="s">
        <v>9661</v>
      </c>
      <c r="E4850" s="58" t="s">
        <v>9684</v>
      </c>
      <c r="F4850" s="14" t="s">
        <v>9717</v>
      </c>
      <c r="G4850" s="128" t="s">
        <v>12819</v>
      </c>
    </row>
    <row r="4851" spans="1:7" s="120" customFormat="1">
      <c r="A4851" s="20"/>
      <c r="B4851" s="12" t="s">
        <v>4759</v>
      </c>
      <c r="C4851" s="13" t="s">
        <v>4759</v>
      </c>
      <c r="D4851" s="12" t="s">
        <v>9662</v>
      </c>
      <c r="E4851" s="17" t="s">
        <v>9683</v>
      </c>
      <c r="F4851" s="14" t="s">
        <v>9717</v>
      </c>
      <c r="G4851" s="128" t="s">
        <v>12820</v>
      </c>
    </row>
    <row r="4852" spans="1:7" s="120" customFormat="1">
      <c r="A4852" s="20"/>
      <c r="B4852" s="12" t="s">
        <v>4760</v>
      </c>
      <c r="C4852" s="13" t="s">
        <v>4760</v>
      </c>
      <c r="D4852" s="12" t="s">
        <v>9663</v>
      </c>
      <c r="E4852" s="17" t="s">
        <v>9683</v>
      </c>
      <c r="F4852" s="14" t="s">
        <v>9717</v>
      </c>
      <c r="G4852" s="128" t="s">
        <v>12821</v>
      </c>
    </row>
    <row r="4853" spans="1:7" s="120" customFormat="1">
      <c r="A4853" s="20"/>
      <c r="B4853" s="12" t="s">
        <v>4761</v>
      </c>
      <c r="C4853" s="13" t="s">
        <v>4761</v>
      </c>
      <c r="D4853" s="12" t="s">
        <v>9664</v>
      </c>
      <c r="E4853" s="17" t="s">
        <v>9683</v>
      </c>
      <c r="F4853" s="14" t="s">
        <v>9717</v>
      </c>
      <c r="G4853" s="128" t="s">
        <v>12822</v>
      </c>
    </row>
    <row r="4854" spans="1:7" s="120" customFormat="1">
      <c r="A4854" s="20"/>
      <c r="B4854" s="12" t="s">
        <v>4762</v>
      </c>
      <c r="C4854" s="13" t="s">
        <v>4762</v>
      </c>
      <c r="D4854" s="12" t="s">
        <v>13002</v>
      </c>
      <c r="E4854" s="17" t="s">
        <v>9683</v>
      </c>
      <c r="F4854" s="14" t="s">
        <v>9717</v>
      </c>
      <c r="G4854" s="128" t="s">
        <v>13003</v>
      </c>
    </row>
    <row r="4855" spans="1:7" s="120" customFormat="1">
      <c r="A4855" s="20"/>
      <c r="B4855" s="16" t="s">
        <v>4763</v>
      </c>
      <c r="C4855" s="16" t="s">
        <v>4763</v>
      </c>
      <c r="D4855" s="36" t="s">
        <v>9665</v>
      </c>
      <c r="E4855" s="17" t="s">
        <v>960</v>
      </c>
      <c r="F4855" s="14" t="s">
        <v>9717</v>
      </c>
      <c r="G4855" s="128" t="s">
        <v>12823</v>
      </c>
    </row>
    <row r="4856" spans="1:7" s="120" customFormat="1">
      <c r="A4856" s="16"/>
      <c r="B4856" s="12" t="s">
        <v>4764</v>
      </c>
      <c r="C4856" s="13" t="s">
        <v>4764</v>
      </c>
      <c r="D4856" s="12" t="s">
        <v>9666</v>
      </c>
      <c r="E4856" s="17" t="s">
        <v>248</v>
      </c>
      <c r="F4856" s="14" t="s">
        <v>9717</v>
      </c>
      <c r="G4856" s="15"/>
    </row>
    <row r="4857" spans="1:7" s="120" customFormat="1">
      <c r="A4857" s="59"/>
      <c r="B4857" s="12" t="s">
        <v>4765</v>
      </c>
      <c r="C4857" s="13" t="s">
        <v>4765</v>
      </c>
      <c r="D4857" s="12" t="s">
        <v>9667</v>
      </c>
      <c r="E4857" s="17" t="s">
        <v>9685</v>
      </c>
      <c r="F4857" s="14" t="s">
        <v>9717</v>
      </c>
      <c r="G4857" s="128" t="s">
        <v>12817</v>
      </c>
    </row>
    <row r="4858" spans="1:7" s="120" customFormat="1">
      <c r="A4858" s="28"/>
      <c r="B4858" s="9" t="s">
        <v>4766</v>
      </c>
      <c r="C4858" s="15" t="s">
        <v>4766</v>
      </c>
      <c r="D4858" s="8" t="s">
        <v>9668</v>
      </c>
      <c r="E4858" s="17" t="s">
        <v>9685</v>
      </c>
      <c r="F4858" s="14" t="s">
        <v>9717</v>
      </c>
      <c r="G4858" s="130" t="s">
        <v>12817</v>
      </c>
    </row>
    <row r="4859" spans="1:7" s="120" customFormat="1">
      <c r="A4859" s="28"/>
      <c r="B4859" s="9" t="s">
        <v>4767</v>
      </c>
      <c r="C4859" s="9" t="s">
        <v>4767</v>
      </c>
      <c r="D4859" s="8" t="s">
        <v>9669</v>
      </c>
      <c r="E4859" s="10" t="s">
        <v>960</v>
      </c>
      <c r="F4859" s="14" t="s">
        <v>9717</v>
      </c>
      <c r="G4859" s="20"/>
    </row>
    <row r="4860" spans="1:7" s="120" customFormat="1">
      <c r="A4860" s="59"/>
      <c r="B4860" s="12" t="s">
        <v>4768</v>
      </c>
      <c r="C4860" s="13" t="s">
        <v>4768</v>
      </c>
      <c r="D4860" s="12" t="s">
        <v>9670</v>
      </c>
      <c r="E4860" s="17" t="s">
        <v>9683</v>
      </c>
      <c r="F4860" s="14" t="s">
        <v>9717</v>
      </c>
      <c r="G4860" s="128" t="s">
        <v>12824</v>
      </c>
    </row>
    <row r="4861" spans="1:7" s="120" customFormat="1">
      <c r="A4861" s="16"/>
      <c r="B4861" s="12" t="s">
        <v>4769</v>
      </c>
      <c r="C4861" s="13" t="s">
        <v>4769</v>
      </c>
      <c r="D4861" s="12" t="s">
        <v>9671</v>
      </c>
      <c r="E4861" s="17" t="s">
        <v>960</v>
      </c>
      <c r="F4861" s="14" t="s">
        <v>9717</v>
      </c>
      <c r="G4861" s="128" t="s">
        <v>12825</v>
      </c>
    </row>
    <row r="4862" spans="1:7" s="120" customFormat="1">
      <c r="A4862" s="28"/>
      <c r="B4862" s="9" t="s">
        <v>4770</v>
      </c>
      <c r="C4862" s="9" t="s">
        <v>4770</v>
      </c>
      <c r="D4862" s="8" t="s">
        <v>9672</v>
      </c>
      <c r="E4862" s="10" t="s">
        <v>9685</v>
      </c>
      <c r="F4862" s="14" t="s">
        <v>9717</v>
      </c>
      <c r="G4862" s="130" t="s">
        <v>12826</v>
      </c>
    </row>
    <row r="4863" spans="1:7" s="120" customFormat="1">
      <c r="A4863" s="20"/>
      <c r="B4863" s="12" t="s">
        <v>4771</v>
      </c>
      <c r="C4863" s="13" t="s">
        <v>4771</v>
      </c>
      <c r="D4863" s="12" t="s">
        <v>9673</v>
      </c>
      <c r="E4863" s="17" t="s">
        <v>9683</v>
      </c>
      <c r="F4863" s="14" t="s">
        <v>9717</v>
      </c>
      <c r="G4863" s="128" t="s">
        <v>12827</v>
      </c>
    </row>
    <row r="4864" spans="1:7" s="120" customFormat="1" ht="25.5">
      <c r="A4864" s="20"/>
      <c r="B4864" s="12" t="s">
        <v>4772</v>
      </c>
      <c r="C4864" s="48" t="s">
        <v>4772</v>
      </c>
      <c r="D4864" s="12" t="s">
        <v>9674</v>
      </c>
      <c r="E4864" s="17" t="s">
        <v>960</v>
      </c>
      <c r="F4864" s="14" t="s">
        <v>9717</v>
      </c>
      <c r="G4864" s="128" t="s">
        <v>12828</v>
      </c>
    </row>
    <row r="4865" spans="1:7" s="120" customFormat="1">
      <c r="A4865" s="16"/>
      <c r="B4865" s="12" t="s">
        <v>4773</v>
      </c>
      <c r="C4865" s="13" t="s">
        <v>4773</v>
      </c>
      <c r="D4865" s="12" t="s">
        <v>9675</v>
      </c>
      <c r="E4865" s="17" t="s">
        <v>960</v>
      </c>
      <c r="F4865" s="11" t="s">
        <v>9716</v>
      </c>
      <c r="G4865" s="128" t="s">
        <v>12829</v>
      </c>
    </row>
    <row r="4866" spans="1:7" s="120" customFormat="1">
      <c r="A4866" s="16"/>
      <c r="B4866" s="12" t="s">
        <v>4774</v>
      </c>
      <c r="C4866" s="13" t="s">
        <v>4774</v>
      </c>
      <c r="D4866" s="12" t="s">
        <v>9676</v>
      </c>
      <c r="E4866" s="17" t="s">
        <v>960</v>
      </c>
      <c r="F4866" s="14" t="s">
        <v>9717</v>
      </c>
      <c r="G4866" s="128" t="s">
        <v>12830</v>
      </c>
    </row>
    <row r="4867" spans="1:7" s="120" customFormat="1">
      <c r="A4867" s="20"/>
      <c r="B4867" s="12" t="s">
        <v>4775</v>
      </c>
      <c r="C4867" s="13" t="s">
        <v>4775</v>
      </c>
      <c r="D4867" s="12" t="s">
        <v>9677</v>
      </c>
      <c r="E4867" s="17" t="s">
        <v>960</v>
      </c>
      <c r="F4867" s="14" t="s">
        <v>9717</v>
      </c>
      <c r="G4867" s="128" t="s">
        <v>12831</v>
      </c>
    </row>
    <row r="4868" spans="1:7" s="120" customFormat="1">
      <c r="A4868" s="20"/>
      <c r="B4868" s="12" t="s">
        <v>4776</v>
      </c>
      <c r="C4868" s="13" t="s">
        <v>4776</v>
      </c>
      <c r="D4868" s="12" t="s">
        <v>9678</v>
      </c>
      <c r="E4868" s="17" t="s">
        <v>9685</v>
      </c>
      <c r="F4868" s="14" t="s">
        <v>9717</v>
      </c>
      <c r="G4868" s="131"/>
    </row>
    <row r="4869" spans="1:7" s="120" customFormat="1">
      <c r="A4869" s="20"/>
      <c r="B4869" s="12" t="s">
        <v>4777</v>
      </c>
      <c r="C4869" s="13" t="s">
        <v>4777</v>
      </c>
      <c r="D4869" s="12" t="s">
        <v>9679</v>
      </c>
      <c r="E4869" s="17" t="s">
        <v>3702</v>
      </c>
      <c r="F4869" s="14" t="s">
        <v>9717</v>
      </c>
      <c r="G4869" s="20"/>
    </row>
    <row r="4870" spans="1:7" s="120" customFormat="1">
      <c r="A4870" s="66" t="s">
        <v>9</v>
      </c>
      <c r="B4870" s="63" t="s">
        <v>4778</v>
      </c>
      <c r="C4870" s="71" t="s">
        <v>4778</v>
      </c>
      <c r="D4870" s="63" t="s">
        <v>9680</v>
      </c>
      <c r="E4870" s="65" t="s">
        <v>712</v>
      </c>
      <c r="F4870" s="14" t="s">
        <v>9717</v>
      </c>
      <c r="G4870" s="129" t="s">
        <v>12832</v>
      </c>
    </row>
    <row r="4871" spans="1:7" s="120" customFormat="1">
      <c r="A4871" s="16"/>
      <c r="B4871" s="12" t="s">
        <v>4779</v>
      </c>
      <c r="C4871" s="13" t="s">
        <v>4779</v>
      </c>
      <c r="D4871" s="12" t="s">
        <v>9681</v>
      </c>
      <c r="E4871" s="17" t="s">
        <v>9685</v>
      </c>
      <c r="F4871" s="14" t="s">
        <v>9717</v>
      </c>
      <c r="G4871" s="128" t="s">
        <v>12833</v>
      </c>
    </row>
    <row r="4872" spans="1:7" s="120" customFormat="1">
      <c r="A4872" s="16"/>
      <c r="B4872" s="12" t="s">
        <v>4780</v>
      </c>
      <c r="C4872" s="13" t="s">
        <v>4780</v>
      </c>
      <c r="D4872" s="12" t="s">
        <v>9682</v>
      </c>
      <c r="E4872" s="17" t="s">
        <v>1503</v>
      </c>
      <c r="F4872" s="14" t="s">
        <v>9717</v>
      </c>
      <c r="G4872" s="128"/>
    </row>
    <row r="4873" spans="1:7" s="120" customFormat="1">
      <c r="A4873" s="16"/>
      <c r="B4873" s="12" t="s">
        <v>3879</v>
      </c>
      <c r="C4873" s="13" t="s">
        <v>4951</v>
      </c>
      <c r="D4873" s="12" t="s">
        <v>8808</v>
      </c>
      <c r="E4873" s="17" t="s">
        <v>9700</v>
      </c>
      <c r="F4873" s="14" t="s">
        <v>9717</v>
      </c>
      <c r="G4873" s="128" t="s">
        <v>12262</v>
      </c>
    </row>
    <row r="4874" spans="1:7" s="120" customFormat="1" ht="30.4">
      <c r="A4874" s="28"/>
      <c r="B4874" s="9" t="s">
        <v>119</v>
      </c>
      <c r="C4874" s="9" t="s">
        <v>4783</v>
      </c>
      <c r="D4874" s="8" t="s">
        <v>5124</v>
      </c>
      <c r="E4874" s="10" t="s">
        <v>9690</v>
      </c>
      <c r="F4874" s="14" t="s">
        <v>9717</v>
      </c>
      <c r="G4874" s="20"/>
    </row>
    <row r="4875" spans="1:7" s="120" customFormat="1">
      <c r="A4875" s="20"/>
      <c r="B4875" s="9" t="s">
        <v>182</v>
      </c>
      <c r="C4875" s="9" t="s">
        <v>4784</v>
      </c>
      <c r="D4875" s="8" t="s">
        <v>5187</v>
      </c>
      <c r="E4875" s="17" t="s">
        <v>9690</v>
      </c>
      <c r="F4875" s="14" t="s">
        <v>9717</v>
      </c>
      <c r="G4875" s="128" t="s">
        <v>9836</v>
      </c>
    </row>
    <row r="4876" spans="1:7">
      <c r="A4876" s="28"/>
      <c r="B4876" s="12" t="s">
        <v>479</v>
      </c>
      <c r="C4876" s="9" t="s">
        <v>4795</v>
      </c>
      <c r="D4876" s="8" t="s">
        <v>5481</v>
      </c>
      <c r="E4876" s="10" t="s">
        <v>9690</v>
      </c>
      <c r="F4876" s="14" t="s">
        <v>9717</v>
      </c>
      <c r="G4876" s="128" t="s">
        <v>10030</v>
      </c>
    </row>
    <row r="4877" spans="1:7">
      <c r="A4877" s="20"/>
      <c r="B4877" s="12" t="s">
        <v>474</v>
      </c>
      <c r="C4877" s="13" t="s">
        <v>4794</v>
      </c>
      <c r="D4877" s="12" t="s">
        <v>5476</v>
      </c>
      <c r="E4877" s="10" t="s">
        <v>9690</v>
      </c>
      <c r="F4877" s="14" t="s">
        <v>9717</v>
      </c>
      <c r="G4877" s="128" t="s">
        <v>10030</v>
      </c>
    </row>
    <row r="4878" spans="1:7">
      <c r="A4878" s="59"/>
      <c r="B4878" s="12" t="s">
        <v>4492</v>
      </c>
      <c r="C4878" s="13" t="s">
        <v>4986</v>
      </c>
      <c r="D4878" s="12" t="s">
        <v>9403</v>
      </c>
      <c r="E4878" s="17" t="s">
        <v>9690</v>
      </c>
      <c r="F4878" s="14" t="s">
        <v>9717</v>
      </c>
      <c r="G4878" s="128" t="s">
        <v>11690</v>
      </c>
    </row>
    <row r="4879" spans="1:7">
      <c r="A4879" s="20"/>
      <c r="B4879" s="9" t="s">
        <v>927</v>
      </c>
      <c r="C4879" s="9" t="s">
        <v>4816</v>
      </c>
      <c r="D4879" s="12" t="s">
        <v>5921</v>
      </c>
      <c r="E4879" s="10" t="s">
        <v>9690</v>
      </c>
      <c r="F4879" s="14" t="s">
        <v>9717</v>
      </c>
      <c r="G4879" s="131"/>
    </row>
    <row r="4880" spans="1:7">
      <c r="A4880" s="20"/>
      <c r="B4880" s="12" t="s">
        <v>940</v>
      </c>
      <c r="C4880" s="13" t="s">
        <v>4817</v>
      </c>
      <c r="D4880" s="12" t="s">
        <v>5921</v>
      </c>
      <c r="E4880" s="17" t="s">
        <v>9690</v>
      </c>
      <c r="F4880" s="11" t="s">
        <v>9716</v>
      </c>
      <c r="G4880" s="131"/>
    </row>
    <row r="4881" spans="1:7">
      <c r="A4881" s="59"/>
      <c r="B4881" s="12" t="s">
        <v>4710</v>
      </c>
      <c r="C4881" s="13" t="s">
        <v>5003</v>
      </c>
      <c r="D4881" s="12" t="s">
        <v>9614</v>
      </c>
      <c r="E4881" s="17" t="s">
        <v>9690</v>
      </c>
      <c r="F4881" s="14" t="s">
        <v>9717</v>
      </c>
      <c r="G4881" s="15"/>
    </row>
    <row r="4882" spans="1:7">
      <c r="A4882" s="28"/>
      <c r="B4882" s="9" t="s">
        <v>4679</v>
      </c>
      <c r="C4882" s="9" t="s">
        <v>4996</v>
      </c>
      <c r="D4882" s="8" t="s">
        <v>9583</v>
      </c>
      <c r="E4882" s="10" t="s">
        <v>9690</v>
      </c>
      <c r="F4882" s="14" t="s">
        <v>9717</v>
      </c>
      <c r="G4882" s="20"/>
    </row>
    <row r="4883" spans="1:7">
      <c r="A4883" s="66" t="s">
        <v>9</v>
      </c>
      <c r="B4883" s="63" t="s">
        <v>4707</v>
      </c>
      <c r="C4883" s="104" t="s">
        <v>5001</v>
      </c>
      <c r="D4883" s="63" t="s">
        <v>9611</v>
      </c>
      <c r="E4883" s="65" t="s">
        <v>3446</v>
      </c>
      <c r="F4883" s="14" t="s">
        <v>9717</v>
      </c>
      <c r="G4883" s="129" t="s">
        <v>12775</v>
      </c>
    </row>
    <row r="4884" spans="1:7">
      <c r="A4884" s="59"/>
      <c r="B4884" s="12" t="s">
        <v>1949</v>
      </c>
      <c r="C4884" s="13" t="s">
        <v>4852</v>
      </c>
      <c r="D4884" s="12" t="s">
        <v>6921</v>
      </c>
      <c r="E4884" s="17" t="s">
        <v>9690</v>
      </c>
      <c r="F4884" s="14" t="s">
        <v>9717</v>
      </c>
      <c r="G4884" s="15"/>
    </row>
    <row r="4885" spans="1:7">
      <c r="A4885" s="66" t="s">
        <v>9</v>
      </c>
      <c r="B4885" s="63" t="s">
        <v>1943</v>
      </c>
      <c r="C4885" s="104" t="s">
        <v>4851</v>
      </c>
      <c r="D4885" s="63" t="s">
        <v>6915</v>
      </c>
      <c r="E4885" s="65" t="s">
        <v>3446</v>
      </c>
      <c r="F4885" s="14" t="s">
        <v>9717</v>
      </c>
      <c r="G4885" s="129" t="s">
        <v>11000</v>
      </c>
    </row>
    <row r="4886" spans="1:7">
      <c r="A4886" s="20"/>
      <c r="B4886" s="12" t="s">
        <v>2248</v>
      </c>
      <c r="C4886" s="13" t="s">
        <v>4866</v>
      </c>
      <c r="D4886" s="12" t="s">
        <v>7213</v>
      </c>
      <c r="E4886" s="17" t="s">
        <v>9690</v>
      </c>
      <c r="F4886" s="14" t="s">
        <v>9717</v>
      </c>
      <c r="G4886" s="128" t="s">
        <v>11193</v>
      </c>
    </row>
    <row r="4887" spans="1:7">
      <c r="A4887" s="59"/>
      <c r="B4887" s="12" t="s">
        <v>2441</v>
      </c>
      <c r="C4887" s="13" t="s">
        <v>4868</v>
      </c>
      <c r="D4887" s="12" t="s">
        <v>7401</v>
      </c>
      <c r="E4887" s="17" t="s">
        <v>9690</v>
      </c>
      <c r="F4887" s="14" t="s">
        <v>9717</v>
      </c>
      <c r="G4887" s="128" t="s">
        <v>11313</v>
      </c>
    </row>
    <row r="4888" spans="1:7">
      <c r="A4888" s="28"/>
      <c r="B4888" s="9" t="s">
        <v>2979</v>
      </c>
      <c r="C4888" s="9" t="s">
        <v>4902</v>
      </c>
      <c r="D4888" s="8" t="s">
        <v>7929</v>
      </c>
      <c r="E4888" s="10" t="s">
        <v>9690</v>
      </c>
      <c r="F4888" s="14" t="s">
        <v>9717</v>
      </c>
      <c r="G4888" s="130" t="s">
        <v>11685</v>
      </c>
    </row>
    <row r="4889" spans="1:7">
      <c r="A4889" s="66" t="s">
        <v>9</v>
      </c>
      <c r="B4889" s="63" t="s">
        <v>3156</v>
      </c>
      <c r="C4889" s="104" t="s">
        <v>4912</v>
      </c>
      <c r="D4889" s="63" t="s">
        <v>8103</v>
      </c>
      <c r="E4889" s="65" t="s">
        <v>9712</v>
      </c>
      <c r="F4889" s="14" t="s">
        <v>9717</v>
      </c>
      <c r="G4889" s="129"/>
    </row>
    <row r="4890" spans="1:7">
      <c r="A4890" s="93" t="s">
        <v>9</v>
      </c>
      <c r="B4890" s="92" t="s">
        <v>3158</v>
      </c>
      <c r="C4890" s="118" t="s">
        <v>4914</v>
      </c>
      <c r="D4890" s="92" t="s">
        <v>8105</v>
      </c>
      <c r="E4890" s="93" t="s">
        <v>9712</v>
      </c>
      <c r="F4890" s="22" t="s">
        <v>9717</v>
      </c>
      <c r="G4890" s="156"/>
    </row>
    <row r="4891" spans="1:7">
      <c r="A4891" s="66" t="s">
        <v>9</v>
      </c>
      <c r="B4891" s="63" t="s">
        <v>3017</v>
      </c>
      <c r="C4891" s="63" t="s">
        <v>4903</v>
      </c>
      <c r="D4891" s="63" t="s">
        <v>7966</v>
      </c>
      <c r="E4891" s="65" t="s">
        <v>3446</v>
      </c>
      <c r="F4891" s="14" t="s">
        <v>9717</v>
      </c>
      <c r="G4891" s="129" t="s">
        <v>11707</v>
      </c>
    </row>
    <row r="4892" spans="1:7">
      <c r="A4892" s="59"/>
      <c r="B4892" s="12" t="s">
        <v>3042</v>
      </c>
      <c r="C4892" s="13" t="s">
        <v>4907</v>
      </c>
      <c r="D4892" s="12" t="s">
        <v>7991</v>
      </c>
      <c r="E4892" s="17" t="s">
        <v>9690</v>
      </c>
      <c r="F4892" s="14" t="s">
        <v>9717</v>
      </c>
      <c r="G4892" s="128" t="s">
        <v>11725</v>
      </c>
    </row>
    <row r="4893" spans="1:7" ht="25.5">
      <c r="A4893" s="66" t="s">
        <v>9</v>
      </c>
      <c r="B4893" s="63" t="s">
        <v>3517</v>
      </c>
      <c r="C4893" s="104" t="s">
        <v>4931</v>
      </c>
      <c r="D4893" s="63" t="s">
        <v>8455</v>
      </c>
      <c r="E4893" s="65" t="s">
        <v>9712</v>
      </c>
      <c r="F4893" s="14" t="s">
        <v>9717</v>
      </c>
      <c r="G4893" s="129"/>
    </row>
    <row r="4894" spans="1:7">
      <c r="A4894" s="66" t="s">
        <v>9</v>
      </c>
      <c r="B4894" s="87" t="s">
        <v>12988</v>
      </c>
      <c r="C4894" s="87" t="s">
        <v>12989</v>
      </c>
      <c r="D4894" s="87" t="s">
        <v>12990</v>
      </c>
      <c r="E4894" s="66" t="s">
        <v>3446</v>
      </c>
      <c r="F4894" s="14" t="s">
        <v>9717</v>
      </c>
      <c r="G4894" s="157" t="s">
        <v>12991</v>
      </c>
    </row>
    <row r="4895" spans="1:7">
      <c r="A4895" s="59"/>
      <c r="B4895" s="12" t="s">
        <v>4015</v>
      </c>
      <c r="C4895" s="13" t="s">
        <v>4962</v>
      </c>
      <c r="D4895" s="12" t="s">
        <v>8942</v>
      </c>
      <c r="E4895" s="17" t="s">
        <v>9690</v>
      </c>
      <c r="F4895" s="14" t="s">
        <v>9717</v>
      </c>
      <c r="G4895" s="152" t="s">
        <v>10554</v>
      </c>
    </row>
  </sheetData>
  <autoFilter ref="A14:G14" xr:uid="{D8DDD168-6A39-4856-8E9F-6538AD3866E1}">
    <sortState xmlns:xlrd2="http://schemas.microsoft.com/office/spreadsheetml/2017/richdata2" ref="A15:G4895">
      <sortCondition ref="B14"/>
    </sortState>
  </autoFilter>
  <mergeCells count="5">
    <mergeCell ref="A1:G1"/>
    <mergeCell ref="A3:G3"/>
    <mergeCell ref="A4:G4"/>
    <mergeCell ref="A5:G5"/>
    <mergeCell ref="A13:G13"/>
  </mergeCells>
  <phoneticPr fontId="5" type="noConversion"/>
  <conditionalFormatting sqref="C14">
    <cfRule type="expression" dxfId="10" priority="1126" stopIfTrue="1">
      <formula>AND(COUNTIF($C$1:$C$14, C14)+COUNTIF(#REF!, C14)+COUNTIF($C$15:$C$60695, C14)&gt;1,NOT(ISBLANK(C14)))</formula>
    </cfRule>
  </conditionalFormatting>
  <conditionalFormatting sqref="F14">
    <cfRule type="colorScale" priority="11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3:F4405 F3801 F1129 F3675 F3699 F3754 F15:F16 F220:F346 F1142:F1166 F1490:F1543 F1960:F2498 F3784:F3795 F1590:F1640 F2500:F2531 F1642:F1653 F1384:F1447 F18:F198 F1168:F1382 F431:F433 F4418:F4419 F4421 F2566:F3184 F4423:F4425 F4407:F4416 F1655:F1811 F1545:F1588 F4427:F4717 F1863:F1946 F4719:F4771 F348:F429 F435:F809 F4773:F4804 F3195:F3474 F811:F1101 F4806:F4895">
    <cfRule type="colorScale" priority="3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01 F1129 F3675 F3699 F3754 F3924 F15:F16 F220:F346 F1142:F1166 F1490:F1543 F1960:F2498 F3633:F3635 F3784:F3795 F1590:F1640 F2500:F2531 F1642:F1653 F1384:F1447 F18:F198 F1168:F1382 F431:F433 F4298:F4312 F4314:F4318 F4327:F4333 F4342 F4344:F4347 F4379 F4381 F4383:F4392 F4394:F4405 F4418:F4419 F4421 F4423:F4425 F4407:F4416 F4349:F4373 F1545:F1588 F4427:F4717 F4719:F4771 F348:F429 F4336:F4340 F435:F809 F4773:F4804 F3195:F3474 F1655:F1811 F2566:F3184 F3573:F3621 F1863:F1946 F4236:F4241 F811:F1101 F4806:F4895">
    <cfRule type="colorScale" priority="35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22">
    <cfRule type="colorScale" priority="3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33:F3635 F3622 F3675 F3699">
    <cfRule type="colorScale" priority="3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92">
    <cfRule type="expression" dxfId="5" priority="357" stopIfTrue="1">
      <formula>$F1192="Revoked"</formula>
    </cfRule>
  </conditionalFormatting>
  <conditionalFormatting sqref="F3796">
    <cfRule type="colorScale" priority="3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796">
    <cfRule type="colorScale" priority="3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84 F3886">
    <cfRule type="colorScale" priority="3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84 F3886">
    <cfRule type="colorScale" priority="3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24">
    <cfRule type="colorScale" priority="3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924 F3893 F3891 F3867 F3831 F3635 F3633 F3572 F3562 F3533 F3527 F3522 F434">
    <cfRule type="colorScale" priority="3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893 F3891 F3867 F434 F3831 F3572 F3562 F3533 F3527 F3522">
    <cfRule type="colorScale" priority="3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43:F3999 F3925:F3941 F3894:F3923 F3887:F3890 F3892 F3868:F3883 F3885 F3839:F3866 F3832:F3836 F3802:F3830 F3797:F3800 F3755:F3783 F3700:F3753 F3676:F3697 F3636:F3674 F3623:F3632 F3634 F3573:F3621 F3563:F3571 F3534:F3561 F3528:F3532 F3523:F3526 F3475:F3504 F3185:F3194 F2532:F2565 F1947:F1959 F1812:F1862 F1448:F1489 F1130:F1141 F1102:F1128 F199:F219 F3506:F3521">
    <cfRule type="colorScale" priority="3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43:F3999 F3925:F3941 F3894:F3923 F3887:F3890 F3892 F3868:F3883 F3885 F3839:F3866 F3832:F3836 F3802:F3830 F3797:F3800 F3755:F3783 F3700:F3753 F3676:F3697 F3636:F3674 F3623:F3632 F3563:F3571 F3534:F3561 F3528:F3532 F3523:F3526 F3475:F3504 F3185:F3194 F2532:F2565 F1947:F1959 F1812:F1862 F1448:F1489 F1130:F1141 F1102:F1128 F199:F219 F3506:F3521">
    <cfRule type="colorScale" priority="3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0:F4001 F4003:F4006 F4008 F4010:F4011 F4013:F4017 F4023:F4038 F4044:F4051 F4053:F4055 F4058:F4077 F4079:F4088 F4091:F4102 F4111:F4112 F4114 F4117:F4121 F4125 F4129 F4131:F4132 F4134 F4140 F4147:F4153 F4155:F4156 F4158:F4163 F4167:F4170">
    <cfRule type="colorScale" priority="3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:F4001 F4003:F4006 F4008 F4010:F4011 F4013:F4017 F4023:F4038 F4044:F4051 F4053:F4055 F4058:F4077 F4079:F4088 F4091:F4102 F4111:F4112 F4114 F4117:F4121 F4125 F4129 F4131:F4132 F4134:F4135 F4140 F4147:F4153 F4155:F4156 F4158:F4163 F4167:F4170">
    <cfRule type="colorScale" priority="3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2">
    <cfRule type="colorScale" priority="3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2">
    <cfRule type="colorScale" priority="3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7">
    <cfRule type="colorScale" priority="3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7">
    <cfRule type="colorScale" priority="3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9">
    <cfRule type="colorScale" priority="3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9">
    <cfRule type="colorScale" priority="3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2">
    <cfRule type="colorScale" priority="3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2">
    <cfRule type="colorScale" priority="3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8:F4022">
    <cfRule type="colorScale" priority="3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8:F4022">
    <cfRule type="colorScale" priority="3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89">
    <cfRule type="colorScale" priority="3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89">
    <cfRule type="colorScale" priority="3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2499">
    <cfRule type="colorScale" priority="3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499">
    <cfRule type="colorScale" priority="3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39:F4041">
    <cfRule type="colorScale" priority="3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39:F4041">
    <cfRule type="colorScale" priority="3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2">
    <cfRule type="colorScale" priority="3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2">
    <cfRule type="colorScale" priority="3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3">
    <cfRule type="colorScale" priority="3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3">
    <cfRule type="colorScale" priority="3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6">
    <cfRule type="colorScale" priority="3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6">
    <cfRule type="colorScale" priority="3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7">
    <cfRule type="colorScale" priority="3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7">
    <cfRule type="colorScale" priority="3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78">
    <cfRule type="colorScale" priority="3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78">
    <cfRule type="colorScale" priority="3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810">
    <cfRule type="colorScale" priority="3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810">
    <cfRule type="colorScale" priority="3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89">
    <cfRule type="colorScale" priority="2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89">
    <cfRule type="colorScale" priority="2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90">
    <cfRule type="colorScale" priority="2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90">
    <cfRule type="colorScale" priority="2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03:F4109">
    <cfRule type="colorScale" priority="2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03:F4109">
    <cfRule type="colorScale" priority="2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0">
    <cfRule type="colorScale" priority="2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0">
    <cfRule type="colorScale" priority="2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3">
    <cfRule type="colorScale" priority="2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3">
    <cfRule type="colorScale" priority="2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5:F4116">
    <cfRule type="colorScale" priority="2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5:F4116">
    <cfRule type="colorScale" priority="2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641">
    <cfRule type="colorScale" priority="2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41">
    <cfRule type="colorScale" priority="2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2">
    <cfRule type="colorScale" priority="2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2">
    <cfRule type="colorScale" priority="2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3">
    <cfRule type="colorScale" priority="2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3">
    <cfRule type="colorScale" priority="2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4">
    <cfRule type="colorScale" priority="2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4">
    <cfRule type="colorScale" priority="2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6">
    <cfRule type="colorScale" priority="2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6">
    <cfRule type="colorScale" priority="2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7">
    <cfRule type="colorScale" priority="2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7">
    <cfRule type="colorScale" priority="2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8">
    <cfRule type="colorScale" priority="2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8">
    <cfRule type="colorScale" priority="2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0">
    <cfRule type="colorScale" priority="2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0">
    <cfRule type="colorScale" priority="2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3">
    <cfRule type="colorScale" priority="2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3">
    <cfRule type="colorScale" priority="2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98">
    <cfRule type="colorScale" priority="2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698">
    <cfRule type="colorScale" priority="2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1">
    <cfRule type="colorScale" priority="2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1">
    <cfRule type="colorScale" priority="24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2">
    <cfRule type="colorScale" priority="2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2">
    <cfRule type="colorScale" priority="2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3">
    <cfRule type="colorScale" priority="2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3">
    <cfRule type="colorScale" priority="2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4">
    <cfRule type="colorScale" priority="2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4">
    <cfRule type="colorScale" priority="24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7">
    <cfRule type="colorScale" priority="2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7">
    <cfRule type="colorScale" priority="2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505">
    <cfRule type="colorScale" priority="2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05">
    <cfRule type="colorScale" priority="2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4:F4165">
    <cfRule type="colorScale" priority="2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4:F4165">
    <cfRule type="colorScale" priority="23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167">
    <cfRule type="colorScale" priority="2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67">
    <cfRule type="colorScale" priority="2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1:F4175 F4180:F4186">
    <cfRule type="colorScale" priority="2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1:F4175 F4180:F4186">
    <cfRule type="colorScale" priority="2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6">
    <cfRule type="colorScale" priority="2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6">
    <cfRule type="colorScale" priority="2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7">
    <cfRule type="colorScale" priority="2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7">
    <cfRule type="colorScale" priority="2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8">
    <cfRule type="colorScale" priority="2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8">
    <cfRule type="colorScale" priority="21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9">
    <cfRule type="colorScale" priority="20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9">
    <cfRule type="colorScale" priority="20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87:F4193">
    <cfRule type="colorScale" priority="20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87:F4193">
    <cfRule type="colorScale" priority="20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4:F4198 F4202:F4208 F4214 F4221">
    <cfRule type="colorScale" priority="20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4:F4198 F4202:F4208 F4214 F4221">
    <cfRule type="colorScale" priority="20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9:F4200">
    <cfRule type="colorScale" priority="19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9:F4200">
    <cfRule type="colorScale" priority="19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1">
    <cfRule type="colorScale" priority="19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1">
    <cfRule type="colorScale" priority="19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9:F4210">
    <cfRule type="colorScale" priority="19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9:F4210">
    <cfRule type="colorScale" priority="19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1:F4212">
    <cfRule type="colorScale" priority="19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1:F4212">
    <cfRule type="colorScale" priority="18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3">
    <cfRule type="colorScale" priority="18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3">
    <cfRule type="colorScale" priority="18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5">
    <cfRule type="colorScale" priority="18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5">
    <cfRule type="colorScale" priority="18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6:F4220">
    <cfRule type="colorScale" priority="18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6:F4220">
    <cfRule type="colorScale" priority="18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2:F4225 F4229 F4234 F4244 F4248:F4250 F4252:F4258 F4260:F4276 F4278 F4281:F4287">
    <cfRule type="colorScale" priority="1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6">
    <cfRule type="colorScale" priority="1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6">
    <cfRule type="colorScale" priority="1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7">
    <cfRule type="colorScale" priority="1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7">
    <cfRule type="colorScale" priority="1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8">
    <cfRule type="colorScale" priority="1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8">
    <cfRule type="colorScale" priority="1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0:F4233">
    <cfRule type="colorScale" priority="1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0:F4233">
    <cfRule type="colorScale" priority="1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5">
    <cfRule type="colorScale" priority="1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5">
    <cfRule type="colorScale" priority="1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7">
    <cfRule type="colorScale" priority="1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2:F4243">
    <cfRule type="colorScale" priority="1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2:F4243">
    <cfRule type="colorScale" priority="1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5">
    <cfRule type="colorScale" priority="1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5">
    <cfRule type="colorScale" priority="1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6:F4247">
    <cfRule type="colorScale" priority="1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6:F4247">
    <cfRule type="colorScale" priority="1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1">
    <cfRule type="colorScale" priority="1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1">
    <cfRule type="colorScale" priority="1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9">
    <cfRule type="colorScale" priority="1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9">
    <cfRule type="colorScale" priority="1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63">
    <cfRule type="colorScale" priority="1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63">
    <cfRule type="colorScale" priority="1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7">
    <cfRule type="colorScale" priority="1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7">
    <cfRule type="colorScale" priority="1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9:F4280">
    <cfRule type="colorScale" priority="1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9:F4280">
    <cfRule type="colorScale" priority="1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0">
    <cfRule type="colorScale" priority="1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0">
    <cfRule type="colorScale" priority="1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8:F4289">
    <cfRule type="colorScale" priority="1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88:F4289">
    <cfRule type="colorScale" priority="1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0">
    <cfRule type="colorScale" priority="1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0">
    <cfRule type="colorScale" priority="1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1">
    <cfRule type="colorScale" priority="1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1">
    <cfRule type="colorScale" priority="1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2">
    <cfRule type="colorScale" priority="1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2">
    <cfRule type="colorScale" priority="1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3">
    <cfRule type="colorScale" priority="1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3">
    <cfRule type="colorScale" priority="1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4">
    <cfRule type="colorScale" priority="1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4">
    <cfRule type="colorScale" priority="1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5">
    <cfRule type="colorScale" priority="1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5">
    <cfRule type="colorScale" priority="1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6">
    <cfRule type="colorScale" priority="1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6">
    <cfRule type="colorScale" priority="1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7">
    <cfRule type="colorScale" priority="1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7">
    <cfRule type="colorScale" priority="1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19:F4320">
    <cfRule type="colorScale" priority="1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9:F4320">
    <cfRule type="colorScale" priority="1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1">
    <cfRule type="colorScale" priority="1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1">
    <cfRule type="colorScale" priority="1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2">
    <cfRule type="colorScale" priority="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2">
    <cfRule type="colorScale" priority="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3">
    <cfRule type="colorScale" priority="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3">
    <cfRule type="colorScale" priority="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4">
    <cfRule type="colorScale" priority="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4">
    <cfRule type="colorScale" priority="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5">
    <cfRule type="colorScale" priority="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5">
    <cfRule type="colorScale" priority="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6">
    <cfRule type="colorScale" priority="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6">
    <cfRule type="colorScale" priority="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4">
    <cfRule type="colorScale" priority="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4">
    <cfRule type="colorScale" priority="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5">
    <cfRule type="colorScale" priority="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5">
    <cfRule type="colorScale" priority="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1">
    <cfRule type="colorScale" priority="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1">
    <cfRule type="colorScale" priority="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3">
    <cfRule type="colorScale" priority="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3">
    <cfRule type="colorScale" priority="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8">
    <cfRule type="colorScale" priority="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8">
    <cfRule type="colorScale" priority="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4:F4375">
    <cfRule type="colorScale" priority="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4:F4375">
    <cfRule type="colorScale" priority="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80">
    <cfRule type="colorScale" priority="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80">
    <cfRule type="colorScale" priority="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93">
    <cfRule type="colorScale" priority="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93">
    <cfRule type="colorScale" priority="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06">
    <cfRule type="colorScale" priority="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17">
    <cfRule type="colorScale" priority="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0">
    <cfRule type="colorScale" priority="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2">
    <cfRule type="colorScale" priority="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6">
    <cfRule type="colorScale" priority="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843">
    <cfRule type="colorScale" priority="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7">
    <cfRule type="colorScale" priority="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3">
    <cfRule type="colorScale" priority="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62">
    <cfRule type="colorScale" priority="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47">
    <cfRule type="colorScale" priority="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47">
    <cfRule type="colorScale" priority="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44">
    <cfRule type="colorScale" priority="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44">
    <cfRule type="colorScale" priority="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18">
    <cfRule type="colorScale" priority="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72">
    <cfRule type="colorScale" priority="-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805">
    <cfRule type="colorScale" priority="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805">
    <cfRule type="colorScale" priority="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C15:C4835 C4837 C4840:C4849 C4851:C4853 C4855:C4865 C4867:C4879 B4869:B4873 C4881:C4894">
    <cfRule type="expression" dxfId="4" priority="366" stopIfTrue="1">
      <formula>AND(COUNTIF($C$1:$C$4822, B15)+COUNTIF($C$4824:$C$4824, B15)+COUNTIF($C$4827:$C$65536, B15)&gt;1,NOT(ISBLANK(B15)))</formula>
    </cfRule>
  </conditionalFormatting>
  <conditionalFormatting sqref="F4237">
    <cfRule type="colorScale" priority="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8:F4241 F4222:F4225 F4229 F4234 F4236 F4244 F4248:F4250 F4252:F4258 F4260:F4262 F4264:F4276 F4278 F4281:F4287 F4298:F4312 F4314:F4318 F4327:F4333 F4342 F4344:F4347 F4379 F4381 F4383:F4392 F4394:F4405 F4418:F4419 F4421 F4423:F4425 F4407:F4416 F4349:F4373 F4427:F4717 F4719:F4771 F4336:F4340 F4773:F4804 F3460 F4806:F4895">
    <cfRule type="colorScale" priority="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dataValidations count="2">
    <dataValidation allowBlank="1" showInputMessage="1" sqref="B4052:C4052" xr:uid="{C157C912-9572-49AF-A12A-0782BDB1BCEC}"/>
    <dataValidation type="textLength" allowBlank="1" showInputMessage="1" showErrorMessage="1" errorTitle="Wrong Lenght!" error="correct lenght 2-5 letters" sqref="B1594:C1594 B1128:B1138 B1090:B1126 C1090:C1138 B1313:C1348 B1244:C1311 B1428:C1428 B1393:C1393 B1395:C1395 B1355:C1357 B1361:C1361 B1379:C1379 B1377:C1377 B1374:C1374 B1371:C1371 B1367:C1367 B1404:C1421 B1401:C1402 B1391:C1391 B1451:C1451 B956:C1018 B1021:C1088 B1386:C1388 B1140:C1242" xr:uid="{B91388D3-D399-4503-B7A5-6F3E6568F159}">
      <formula1>1</formula1>
      <formula2>5</formula2>
    </dataValidation>
  </dataValidations>
  <hyperlinks>
    <hyperlink ref="G800" r:id="rId1" xr:uid="{CFC8E300-F5C3-4BF5-A555-DEC72F69ACC5}"/>
    <hyperlink ref="G4716" r:id="rId2" xr:uid="{5B4DFC90-BAA6-4B09-A421-5B950D2503B6}"/>
    <hyperlink ref="G890" r:id="rId3" xr:uid="{764EFDE9-FACD-49F1-B617-61FD5E406FF0}"/>
    <hyperlink ref="G203" r:id="rId4" xr:uid="{F7AFEB48-CBBA-40BE-9347-4F3D487D5EB9}"/>
    <hyperlink ref="G845" r:id="rId5" xr:uid="{34A33B15-A608-47E4-8B89-AE103058D649}"/>
    <hyperlink ref="G750" r:id="rId6" xr:uid="{FBFFC267-74F0-4E94-B08C-517B5C8E0BE4}"/>
    <hyperlink ref="G1382" r:id="rId7" xr:uid="{1C4A0989-6ED2-4721-AFA1-D691CF35E6F0}"/>
    <hyperlink ref="G1405" r:id="rId8" xr:uid="{825F0525-66CF-4FBF-8EDA-69DA785AE2B3}"/>
    <hyperlink ref="G1406" r:id="rId9" xr:uid="{BE3CC97F-71CF-49CC-87E2-1319F58F43A8}"/>
    <hyperlink ref="G1417" r:id="rId10" xr:uid="{AA1ED636-337F-4E11-AC8F-514DFDC082BE}"/>
    <hyperlink ref="G1454" r:id="rId11" xr:uid="{5B58F108-C27B-4C54-9B8D-52EB65C58A24}"/>
    <hyperlink ref="G1440" r:id="rId12" xr:uid="{7E62B48A-EA8D-42BA-BAC1-2606AA17775B}"/>
    <hyperlink ref="G1448" r:id="rId13" xr:uid="{2B02381D-3774-4A06-B858-EE5DE1E6E176}"/>
    <hyperlink ref="G1571" r:id="rId14" xr:uid="{43617207-2C4E-4626-9263-668C6AAB8C92}"/>
    <hyperlink ref="G1513" r:id="rId15" xr:uid="{1EF65B02-9507-4AE8-A6AA-AC1707B1FEE4}"/>
    <hyperlink ref="G1501" r:id="rId16" xr:uid="{A7631D9D-02B0-4A7D-9E8B-A5AE377C705A}"/>
    <hyperlink ref="G1543" r:id="rId17" xr:uid="{CD099A48-DA47-4DC0-8FD1-0DC8907F4C36}"/>
    <hyperlink ref="G1527" r:id="rId18" xr:uid="{D530F664-DD5C-4C87-9C21-C757AD610447}"/>
    <hyperlink ref="G1676" r:id="rId19" xr:uid="{BC827F61-75D4-411E-8F77-E74796FA33FB}"/>
    <hyperlink ref="G1744" r:id="rId20" xr:uid="{A20BB979-1468-416B-85CF-B40844CDAE44}"/>
    <hyperlink ref="G1609" r:id="rId21" xr:uid="{BE4A7F2A-371E-44BA-B2D6-5EFE52D9F625}"/>
    <hyperlink ref="G1903" r:id="rId22" xr:uid="{90BFD44B-34F6-4B8F-9C9A-5C5C70728740}"/>
    <hyperlink ref="G1502" r:id="rId23" xr:uid="{289956A5-C194-408E-B6EF-B504B4DB8BD1}"/>
    <hyperlink ref="G1882" r:id="rId24" xr:uid="{3CD51DDC-0AA8-40D8-A171-51C07826265E}"/>
    <hyperlink ref="G1964" r:id="rId25" xr:uid="{15B54561-F5C7-45A7-9619-D5AC7CDE244F}"/>
    <hyperlink ref="G2048" r:id="rId26" xr:uid="{D78BF745-D293-460C-BDD5-E7F18A14E15D}"/>
    <hyperlink ref="G2352" r:id="rId27" xr:uid="{AD03E093-6245-415E-ABFE-CA806171455D}"/>
    <hyperlink ref="G2893" r:id="rId28" xr:uid="{3B648A8D-3031-4D3C-9494-C22B0705DE99}"/>
    <hyperlink ref="G2918" r:id="rId29" xr:uid="{7E992782-DDCE-4CB9-9167-1F4B7A9129EE}"/>
    <hyperlink ref="G2397" r:id="rId30" xr:uid="{3EB5A4D9-51B3-450A-ADC1-DE47A272F1D2}"/>
    <hyperlink ref="G2508" r:id="rId31" xr:uid="{D96CF408-3CCD-4525-A302-4BCEADB49987}"/>
    <hyperlink ref="G4454" r:id="rId32" xr:uid="{E8F053D8-7690-47E5-92C3-9C48550F20D7}"/>
    <hyperlink ref="G1737" r:id="rId33" xr:uid="{EED02A03-171B-4188-A7CC-C5656CAD5019}"/>
    <hyperlink ref="G3981" r:id="rId34" xr:uid="{5327EC45-3310-4F72-A29A-AB3FF9E0B7E5}"/>
    <hyperlink ref="G2868" r:id="rId35" xr:uid="{04E435D2-FF50-4372-BE40-462A2436F091}"/>
    <hyperlink ref="G2897" r:id="rId36" xr:uid="{59D5BA4E-C541-4884-965B-4AB213359424}"/>
    <hyperlink ref="G2927" r:id="rId37" xr:uid="{19ADF5AB-C861-451A-AE66-C28392EDEE03}"/>
    <hyperlink ref="G2928" r:id="rId38" xr:uid="{0EC1C0FB-5084-45C4-A19B-DB65415C4C63}"/>
    <hyperlink ref="G3005" r:id="rId39" xr:uid="{2DA34753-F249-4ED2-BE91-26959C3FE5D6}"/>
    <hyperlink ref="G3107" r:id="rId40" xr:uid="{07BD25B1-1C90-47EA-AD08-63CBB0814A42}"/>
    <hyperlink ref="G3271" r:id="rId41" xr:uid="{0EF8F557-C0F9-4008-93F0-96D98AACDB71}"/>
    <hyperlink ref="G726" r:id="rId42" display="www.transdev.com" xr:uid="{EC7D061B-D129-4425-A0BB-26B4A98AEC5C}"/>
    <hyperlink ref="G3398" r:id="rId43" xr:uid="{2352DCC7-8E78-479E-BA64-B1E02523736B}"/>
    <hyperlink ref="G4524" r:id="rId44" xr:uid="{D001D0AC-F77C-4DBC-A0D2-BE2A26226D05}"/>
    <hyperlink ref="G4535" r:id="rId45" xr:uid="{18913399-394C-46E8-A02B-5233ABCE5989}"/>
    <hyperlink ref="G4609" r:id="rId46" xr:uid="{1F20E176-67CD-4C30-B686-44F3090F0D23}"/>
    <hyperlink ref="G733" r:id="rId47" xr:uid="{061190ED-CBF7-4C7F-8963-5EAEC0B3857F}"/>
    <hyperlink ref="G1439" r:id="rId48" xr:uid="{909CAF1F-CFE2-4AD0-8AF1-86C6D77905A9}"/>
    <hyperlink ref="G654" r:id="rId49" xr:uid="{1D8BFE3C-F7AA-44AB-BF08-72F1A0DC5E64}"/>
    <hyperlink ref="G857" r:id="rId50" xr:uid="{BDB865C1-4109-4AFD-AFE3-37165BE10A0F}"/>
    <hyperlink ref="G891" r:id="rId51" xr:uid="{12196978-D8E2-4FBE-922A-2BA4CC26B120}"/>
    <hyperlink ref="G884" r:id="rId52" xr:uid="{8BAF82EC-2116-4CC4-9EBE-C9592F2AA7B9}"/>
    <hyperlink ref="G1631" r:id="rId53" xr:uid="{6E19B4FD-E8D2-4A83-93A7-45F9E2AC5187}"/>
    <hyperlink ref="G1683" r:id="rId54" xr:uid="{DD4DE1FC-312B-4D6F-BA14-0B2415A9BA21}"/>
    <hyperlink ref="G2827" r:id="rId55" xr:uid="{F8EDF4B4-792A-4494-9C73-9ED988BFD917}"/>
    <hyperlink ref="G3905" r:id="rId56" xr:uid="{57039100-5229-4D7B-A5CB-7FA615E8FBEA}"/>
    <hyperlink ref="G3824" r:id="rId57" xr:uid="{DE4F4A08-CFFA-41AD-9ED3-C5952930E673}"/>
    <hyperlink ref="G3652" r:id="rId58" xr:uid="{C7D3D0B7-DACD-45EF-A47E-A1DECE78BB86}"/>
    <hyperlink ref="G4041" r:id="rId59" xr:uid="{42E43F19-5CAD-4E82-BDC1-9E961D1C2C79}"/>
    <hyperlink ref="G4655" r:id="rId60" xr:uid="{5D7420DB-7321-4077-A021-D3C8AF09DCD3}"/>
    <hyperlink ref="G4752" r:id="rId61" xr:uid="{32195B1F-DD6B-478D-8C1C-D0516F44B540}"/>
    <hyperlink ref="G4603" r:id="rId62" xr:uid="{DF873A50-FEF9-4003-AA90-69640714482C}"/>
    <hyperlink ref="G4668" r:id="rId63" xr:uid="{E9436D43-3FDF-49F6-AA42-AD8E13254433}"/>
    <hyperlink ref="G3757" r:id="rId64" xr:uid="{9D5DDC57-0DF6-4EC7-B5AF-B10399560C6E}"/>
    <hyperlink ref="G4342" r:id="rId65" xr:uid="{868CCE0F-266A-4A3D-980A-70251DA3C22E}"/>
    <hyperlink ref="G1436" r:id="rId66" xr:uid="{F68C611E-4A3D-41AD-902E-83274C99A501}"/>
    <hyperlink ref="G1570" r:id="rId67" xr:uid="{1539BCBA-E715-4BC2-9DCC-F70364904C38}"/>
    <hyperlink ref="G1495" r:id="rId68" xr:uid="{489D0972-BDB0-4D8E-9D52-518B1B6D1246}"/>
    <hyperlink ref="G1470" r:id="rId69" xr:uid="{56DCB6BE-A47F-4170-AC93-A14B57C2B9A5}"/>
    <hyperlink ref="G2719" r:id="rId70" xr:uid="{CB611DE1-F5E6-4E7D-96D7-C0C1371B5CCB}"/>
    <hyperlink ref="G3701" r:id="rId71" xr:uid="{317FB756-EA58-41A8-B63E-36C2A5DBC380}"/>
    <hyperlink ref="G1572" r:id="rId72" xr:uid="{D1B1B6F2-778A-4DE8-9ED2-07CAA3C6DD02}"/>
    <hyperlink ref="G3382" r:id="rId73" xr:uid="{899D5FE0-F73F-4F5E-81FD-B585AB67F12B}"/>
    <hyperlink ref="G349" r:id="rId74" xr:uid="{9BBA9AFB-FEE5-410B-A565-0C251246C401}"/>
    <hyperlink ref="G409" r:id="rId75" xr:uid="{47B6C903-B240-463A-A977-6BEE3254601B}"/>
    <hyperlink ref="G709" r:id="rId76" xr:uid="{5DAF15D3-B23F-4996-BBB1-65F376A6CE46}"/>
    <hyperlink ref="G719" r:id="rId77" xr:uid="{E70A0549-77BC-4444-B6AB-53A163AC6521}"/>
    <hyperlink ref="G1487" r:id="rId78" xr:uid="{C5EEB15D-A2E3-47CC-977C-FACC5CBB40EF}"/>
    <hyperlink ref="G1657" r:id="rId79" xr:uid="{4A6A6104-C64E-47F8-B243-23B25CF0B9BD}"/>
    <hyperlink ref="G2378" r:id="rId80" xr:uid="{1711A063-8F7D-4D7F-9AF9-8417BA2FACFA}"/>
    <hyperlink ref="G2853" r:id="rId81" xr:uid="{15DB408E-15A6-4738-8CBF-1EE8AB0D99C0}"/>
    <hyperlink ref="G3349" r:id="rId82" xr:uid="{E714EC97-58E1-4C47-9351-E9B40A2CD7D6}"/>
    <hyperlink ref="G3720" r:id="rId83" xr:uid="{D8DF4645-D878-4B48-A82E-7529F0F35A8C}"/>
    <hyperlink ref="G3848" r:id="rId84" xr:uid="{8383C745-7C59-4EB4-AD37-3BE7FF1DCE96}"/>
    <hyperlink ref="G3849" r:id="rId85" xr:uid="{E916230D-171E-402B-B42F-DD63ACB350CF}"/>
    <hyperlink ref="G4587" r:id="rId86" xr:uid="{CBE4AE08-002D-4612-9C08-12CBF6E48EA5}"/>
    <hyperlink ref="G4844" r:id="rId87" xr:uid="{38E61843-1F87-4DF1-8AFB-8622DC2EDB61}"/>
    <hyperlink ref="G4845" r:id="rId88" xr:uid="{1C45AD46-5FC2-4E8B-BC8C-4451F8EE4E26}"/>
    <hyperlink ref="G4067" r:id="rId89" xr:uid="{ECE215ED-6182-47FE-BB7F-14F1CA6DBFBD}"/>
    <hyperlink ref="G917" r:id="rId90" xr:uid="{035ACD42-E86A-4A9F-BE0C-61E3E26F8945}"/>
    <hyperlink ref="G1181" r:id="rId91" xr:uid="{024EBEFF-FDB0-4E8F-B981-81F2D36F6447}"/>
    <hyperlink ref="G2688" r:id="rId92" xr:uid="{2B0DBB80-D883-4CFD-990A-2FCFC1BC25A2}"/>
    <hyperlink ref="G758" r:id="rId93" xr:uid="{2852B494-5973-4F5B-823A-A52EB503B3A1}"/>
    <hyperlink ref="G3548" r:id="rId94" xr:uid="{CA850C77-CD7D-4B63-A345-6A2584DFAB93}"/>
    <hyperlink ref="G301" r:id="rId95" xr:uid="{044F22D3-1743-4E4C-8C0B-456618DE3CBB}"/>
    <hyperlink ref="G1661" r:id="rId96" xr:uid="{7A4ADCC9-8139-419D-B8CD-D3164118F1C1}"/>
    <hyperlink ref="G2568" r:id="rId97" xr:uid="{1C58A56D-CF95-4C43-A52D-809A698B453B}"/>
    <hyperlink ref="G3464" r:id="rId98" xr:uid="{9817F5DD-C2E7-4BFA-A0A5-3CD96F774FB9}"/>
    <hyperlink ref="G2898" r:id="rId99" xr:uid="{CE8DEDD2-EA9D-42C6-9480-0AB1CBDB710A}"/>
    <hyperlink ref="G3813" r:id="rId100" xr:uid="{1223C31A-BEA7-452F-9ED9-892725DED1A0}"/>
    <hyperlink ref="G3909" r:id="rId101" xr:uid="{66EFD5D9-4D7F-4385-B461-16EA0B7F54C2}"/>
    <hyperlink ref="G4775" r:id="rId102" xr:uid="{6B671F72-5878-4D0C-B2F8-951F57B666E0}"/>
    <hyperlink ref="G3050" r:id="rId103" xr:uid="{113B0B75-BB82-4142-A59D-F5922AB467E4}"/>
    <hyperlink ref="G3859" r:id="rId104" xr:uid="{C6557AF5-B18A-4E34-97F8-B81C8B7B8EDE}"/>
    <hyperlink ref="G4175" r:id="rId105" xr:uid="{50464789-C909-4938-8408-F59FEEEE39BA}"/>
    <hyperlink ref="G4256" r:id="rId106" xr:uid="{5DC12D7C-BAA4-4A53-A653-D340346CFEF9}"/>
    <hyperlink ref="G2739" r:id="rId107" xr:uid="{D94E8A4C-B07D-4E25-9545-5A3D493D1BEA}"/>
    <hyperlink ref="G1528" r:id="rId108" xr:uid="{31662807-BF68-4EC5-ACA8-678818B42F27}"/>
    <hyperlink ref="G667" r:id="rId109" xr:uid="{5D1FD265-CCC3-42D8-AC9D-BB7D9A74A819}"/>
    <hyperlink ref="G3703" r:id="rId110" xr:uid="{FF768E5E-7B66-446E-ABFA-489ACED89E0B}"/>
    <hyperlink ref="G1934" r:id="rId111" xr:uid="{F1EEB8AA-64AE-43D9-B2E8-3FCAE5053B41}"/>
    <hyperlink ref="G1523" r:id="rId112" xr:uid="{7F8A468C-D0CB-448D-A32F-5E715A3CB768}"/>
    <hyperlink ref="G4660" r:id="rId113" xr:uid="{27F49362-F6B5-4A96-A4D7-EB77B3A34BA6}"/>
    <hyperlink ref="G2919" r:id="rId114" xr:uid="{9FBDF265-941F-400C-B7C9-1C7097A5542D}"/>
    <hyperlink ref="G755" r:id="rId115" xr:uid="{DF6CF805-FDA3-417E-9E51-B4F4C5DFD081}"/>
    <hyperlink ref="G3632" r:id="rId116" xr:uid="{FE6B89EB-A4DF-4A39-83C4-62AF8A13F0CD}"/>
    <hyperlink ref="G705" r:id="rId117" xr:uid="{E68F562F-40B8-40A3-80B5-454237D23C98}"/>
    <hyperlink ref="G1493" r:id="rId118" xr:uid="{1B3883B8-EAEF-4E80-AFF2-BA2891F67A09}"/>
    <hyperlink ref="G254" r:id="rId119" xr:uid="{B06F8C63-4D0E-43F5-91ED-3751A3AB4A24}"/>
    <hyperlink ref="G406" r:id="rId120" xr:uid="{E7D73118-E46F-4644-AE52-DC215D097855}"/>
    <hyperlink ref="G474" r:id="rId121" xr:uid="{1228C828-E3F7-40B5-8C11-A4D22BF2F42D}"/>
    <hyperlink ref="G484" r:id="rId122" xr:uid="{A53B749A-4B44-488B-B929-8714297EE540}"/>
    <hyperlink ref="G477" r:id="rId123" xr:uid="{6D340D1D-9444-4402-A20B-C2052AFA1D04}"/>
    <hyperlink ref="G1444" r:id="rId124" xr:uid="{F236CF43-6D1E-4418-8E39-F988905BEBF8}"/>
    <hyperlink ref="G1906" r:id="rId125" xr:uid="{41875BFE-346C-45D8-80D4-CC12BB071183}"/>
    <hyperlink ref="G2064" r:id="rId126" xr:uid="{9A42F9BC-770F-4A40-8C4C-B16B4ED2A540}"/>
    <hyperlink ref="G2357" r:id="rId127" xr:uid="{BFBEC6D9-2094-42C2-9E84-C79BCF7C2DEA}"/>
    <hyperlink ref="G4248" r:id="rId128" xr:uid="{A3A2B817-A664-48F2-9529-A252D5AF5068}"/>
    <hyperlink ref="G2630" r:id="rId129" xr:uid="{2228E1FF-530E-4B00-B900-D45C8430FA8D}"/>
    <hyperlink ref="G2696" r:id="rId130" xr:uid="{2C8782B8-5667-4EF2-9D9C-4DC10C7056BE}"/>
    <hyperlink ref="G2947" r:id="rId131" xr:uid="{70663E1D-A6F2-4B1F-B66F-BA94CAB12DE7}"/>
    <hyperlink ref="G2933" r:id="rId132" xr:uid="{F40103F8-B7DD-4457-B191-9856BDB81FDA}"/>
    <hyperlink ref="G3290" r:id="rId133" xr:uid="{051D7264-EECD-4A67-9F89-0A8A3658A029}"/>
    <hyperlink ref="G715" r:id="rId134" xr:uid="{FEF6E7A2-6CB0-4CCB-9FF3-35F5890CB7C7}"/>
    <hyperlink ref="G4077" r:id="rId135" xr:uid="{22231BD3-0005-4D90-9E3E-A99858AB2063}"/>
    <hyperlink ref="G4105" r:id="rId136" xr:uid="{6579B0DD-240D-4812-96E7-495247BE9BA2}"/>
    <hyperlink ref="G4166" r:id="rId137" xr:uid="{24CA881A-3494-4D3E-A0AA-0C62709BB5AE}"/>
    <hyperlink ref="G4245" r:id="rId138" xr:uid="{B34AC134-D54E-4501-A275-FEE12B5EDEEA}"/>
    <hyperlink ref="G4379" r:id="rId139" xr:uid="{E0BD51BB-F5A3-4DF9-A775-CF7237482C72}"/>
    <hyperlink ref="G2648" r:id="rId140" xr:uid="{7DF1680C-5AC0-4BD8-8825-DCFBEFBE1C0B}"/>
    <hyperlink ref="G1921" r:id="rId141" xr:uid="{7063033D-3183-4996-ADDA-5242FB71EB90}"/>
    <hyperlink ref="G4218" r:id="rId142" xr:uid="{A064ED44-424A-4792-8956-B8DB52574C37}"/>
    <hyperlink ref="G603" r:id="rId143" xr:uid="{5E51A86D-2E14-4465-9B49-CC6F74088453}"/>
    <hyperlink ref="G4298" r:id="rId144" xr:uid="{2358B0D2-1E3E-4720-82FE-F4C24C4B138C}"/>
    <hyperlink ref="G504" r:id="rId145" xr:uid="{516C355A-70FD-47CF-B62B-9B6342BD943E}"/>
    <hyperlink ref="G1647" r:id="rId146" xr:uid="{4EBD971B-3ED7-4C01-B0B0-05237DEB791A}"/>
    <hyperlink ref="G1892" r:id="rId147" xr:uid="{34603786-1A6E-4830-9B31-772B311A1186}"/>
    <hyperlink ref="G3951" r:id="rId148" xr:uid="{79CEECCB-7C93-4687-AD6D-5AA3ADE3F8DB}"/>
    <hyperlink ref="G3280" r:id="rId149" xr:uid="{A2BBC2A1-2D1D-42BA-AD5E-C78BD34A5231}"/>
    <hyperlink ref="G4734" r:id="rId150" xr:uid="{7B8DE88F-8C80-459B-B31B-387B91D58A28}"/>
    <hyperlink ref="G1699" r:id="rId151" xr:uid="{1CC1245B-4B6A-4DF0-A205-7D03799CE55F}"/>
    <hyperlink ref="G2984" r:id="rId152" xr:uid="{46C3F010-05AA-4FDC-BE52-207268A49851}"/>
    <hyperlink ref="G3860" r:id="rId153" xr:uid="{16E8F762-B4AE-4EA3-A127-BC16E0AA5E3F}"/>
    <hyperlink ref="G4450" r:id="rId154" xr:uid="{34663E5C-8CA8-4B23-9EA3-5EAD0BC462F3}"/>
    <hyperlink ref="G2629" r:id="rId155" xr:uid="{8FE14716-17C1-474F-B17F-996725437C6D}"/>
    <hyperlink ref="G1522" r:id="rId156" xr:uid="{FF096F94-ACCA-4CD7-8B8E-D28C3A6165CB}"/>
    <hyperlink ref="G2769" r:id="rId157" xr:uid="{232D92B2-50A8-481A-836D-CDA35714FF9F}"/>
    <hyperlink ref="G1348" r:id="rId158" xr:uid="{D2298DAA-E7A1-49E3-8134-C29D4904900A}"/>
    <hyperlink ref="G46" r:id="rId159" xr:uid="{757297AF-C21E-4DFC-8167-E452D0584C14}"/>
    <hyperlink ref="G1395" r:id="rId160" xr:uid="{FA5BD325-390A-428E-AE5F-FA3D216C6AB6}"/>
    <hyperlink ref="G2896" r:id="rId161" xr:uid="{15423EDD-072D-4708-8264-F14E65826D8E}"/>
    <hyperlink ref="G2902" r:id="rId162" xr:uid="{E49D620C-C401-47A5-BD13-6CA25352984D}"/>
    <hyperlink ref="G3452" r:id="rId163" xr:uid="{D6214502-370B-4A6F-9530-2E13CC0F09AD}"/>
    <hyperlink ref="G4064" r:id="rId164" xr:uid="{BD20ACDD-9656-4020-87B6-D24294116A92}"/>
    <hyperlink ref="G4604" r:id="rId165" xr:uid="{4164C2C0-69CB-4235-9801-58F508539F94}"/>
    <hyperlink ref="G3921" r:id="rId166" xr:uid="{281DCE48-75FC-40E6-856C-A7A45F7C1062}"/>
    <hyperlink ref="G355" r:id="rId167" xr:uid="{54BA1152-EA3F-462E-8DBA-EB12DB8B87C4}"/>
    <hyperlink ref="G4490" r:id="rId168" xr:uid="{4BD42438-A1B9-4589-A245-48FC1D987381}"/>
    <hyperlink ref="G4628" r:id="rId169" xr:uid="{E935D227-51B4-4CA0-A051-FB21FAAC508F}"/>
    <hyperlink ref="G3896" r:id="rId170" xr:uid="{CA2B13AB-D00F-4337-AB2D-E99F8BC5A387}"/>
    <hyperlink ref="G3506" r:id="rId171" xr:uid="{58CF01B9-FA3B-441E-B56D-82B0A02032F3}"/>
    <hyperlink ref="G4810" r:id="rId172" xr:uid="{42AF7B01-48CE-4EF1-8251-DC601B64B7C4}"/>
    <hyperlink ref="G930" r:id="rId173" xr:uid="{6DBF0019-0652-4DFF-9BCC-13A71C051175}"/>
    <hyperlink ref="G179" r:id="rId174" xr:uid="{96ECD727-6203-4B82-9FB3-7DB9AEFC11C3}"/>
    <hyperlink ref="G4594" r:id="rId175" xr:uid="{79A0600C-AAA7-4F06-AB21-961B982DD39E}"/>
    <hyperlink ref="G4615" r:id="rId176" xr:uid="{BC314232-253E-44BD-9AD2-0EB23A3566D2}"/>
    <hyperlink ref="G4344" r:id="rId177" xr:uid="{91454054-7B8C-40FE-BB6B-7F3766D3FD21}"/>
    <hyperlink ref="G3944" r:id="rId178" xr:uid="{C50FF26B-F136-45B5-B3A2-D0CD67BC3609}"/>
    <hyperlink ref="G1869" r:id="rId179" xr:uid="{C34C5DB9-A546-4D2C-81E7-2E2D5DED5240}"/>
    <hyperlink ref="G1184" r:id="rId180" xr:uid="{D9179196-FFD5-4F1C-9B9B-EF56AD9B1862}"/>
    <hyperlink ref="G1861" r:id="rId181" xr:uid="{986D60D9-1F1C-48AC-8B78-1096DE813BD5}"/>
    <hyperlink ref="G4602" r:id="rId182" xr:uid="{6336CA0E-22AA-4FA0-B08F-032929483478}"/>
    <hyperlink ref="G869" r:id="rId183" xr:uid="{61D979B8-D50E-48CE-BF1B-3DFC7876C380}"/>
    <hyperlink ref="G3287" r:id="rId184" xr:uid="{8F5F5AB1-2C2E-49D5-A14F-D4551D73F502}"/>
    <hyperlink ref="G561" r:id="rId185" xr:uid="{4B2FD2F0-440F-46FE-B27C-BC40B74FD7C6}"/>
    <hyperlink ref="G394" r:id="rId186" xr:uid="{97B2BE53-C3D8-400C-8F3D-44784244B715}"/>
    <hyperlink ref="G618" r:id="rId187" xr:uid="{5F6134EA-EB90-4EEC-BD09-8F6242AEDDD0}"/>
    <hyperlink ref="G505" r:id="rId188" xr:uid="{22287331-7095-4BD0-87F5-DCB161583422}"/>
    <hyperlink ref="G464" r:id="rId189" xr:uid="{21844DB7-2BCC-43E5-A6D2-4EA976AD624B}"/>
    <hyperlink ref="G772" r:id="rId190" xr:uid="{94828257-65B4-48B0-89A6-C8CCF4FB74F9}"/>
    <hyperlink ref="G660" r:id="rId191" xr:uid="{112F785D-E08D-4A1A-ACD4-032F373A46B9}"/>
    <hyperlink ref="G1028" r:id="rId192" xr:uid="{83058E8E-83C7-4163-A33A-489D68BD7DA0}"/>
    <hyperlink ref="G1079" r:id="rId193" xr:uid="{C57BE39A-A07C-45C5-8F31-4CA91D4CAD8D}"/>
    <hyperlink ref="G986" r:id="rId194" xr:uid="{E71B74BE-7FD1-4BA7-AB42-354CCB963E80}"/>
    <hyperlink ref="G1074" r:id="rId195" xr:uid="{0106102A-AE4D-4237-B430-FA57776C45B1}"/>
    <hyperlink ref="G1403" r:id="rId196" xr:uid="{DBC7708F-D7B3-4350-9DED-C3DF53ADBACE}"/>
    <hyperlink ref="G3175" r:id="rId197" xr:uid="{86674B71-75D5-4C5D-B2D8-A7F166733B61}"/>
    <hyperlink ref="G1362" r:id="rId198" xr:uid="{72C0B063-E6E5-49E4-AA49-8A01B31E9105}"/>
    <hyperlink ref="G1374" r:id="rId199" xr:uid="{5EB79C9E-65F4-4C66-9416-DE378B43007B}"/>
    <hyperlink ref="G1464" r:id="rId200" xr:uid="{2946ACFE-C0B2-4887-A93B-DA4084B41336}"/>
    <hyperlink ref="G1740" r:id="rId201" xr:uid="{F585BE7E-5C9B-4FD5-A836-A346B628AC6D}"/>
    <hyperlink ref="G1870" r:id="rId202" xr:uid="{6AEA071B-EEE9-4D56-B1A9-8A5BD007C851}"/>
    <hyperlink ref="G1761" r:id="rId203" xr:uid="{8E1DDE67-ABF4-44F8-8526-CFAED5978BC5}"/>
    <hyperlink ref="G1855" r:id="rId204" xr:uid="{BA8CC606-49F9-427A-8990-D2A3C2B8351D}"/>
    <hyperlink ref="G1943" r:id="rId205" xr:uid="{3BAD9AED-2BB3-4047-8807-DE5F848111F5}"/>
    <hyperlink ref="G1965" r:id="rId206" xr:uid="{FE308022-0E3C-4EA7-9E0A-7BC4BD413828}"/>
    <hyperlink ref="G1975" r:id="rId207" xr:uid="{5B8E3A7B-A233-4901-8DA6-646575BB73EA}"/>
    <hyperlink ref="G2041" r:id="rId208" xr:uid="{F7D8F76D-9D4E-4900-9E2D-ED5C95FFC7EA}"/>
    <hyperlink ref="G2294" r:id="rId209" xr:uid="{35F6A79D-8B11-42EB-B4A6-127A5F6B6D42}"/>
    <hyperlink ref="G2153" r:id="rId210" xr:uid="{17969E7E-C6C1-4263-84DC-E7ECCD21B2ED}"/>
    <hyperlink ref="G2512" r:id="rId211" xr:uid="{FB249B47-C0D1-4AB5-81A1-35FBA886C126}"/>
    <hyperlink ref="G3731" r:id="rId212" xr:uid="{A816632E-D25B-4969-8A0B-212DE18EBDBE}"/>
    <hyperlink ref="G2723" r:id="rId213" xr:uid="{DFFF8245-DC9E-40DC-8C87-E6CAA7E68312}"/>
    <hyperlink ref="G2558" r:id="rId214" xr:uid="{67820D8D-88D8-4142-942F-DF37D212B551}"/>
    <hyperlink ref="G2614" r:id="rId215" xr:uid="{9BB4A91C-18A0-4617-B067-BCDD05167411}"/>
    <hyperlink ref="G2671" r:id="rId216" xr:uid="{7A7B15B4-C3B7-48DE-8105-706F9AEFB954}"/>
    <hyperlink ref="G2598" r:id="rId217" xr:uid="{9EEA0407-F87A-4C4F-9B1F-6A81EB7D6D3B}"/>
    <hyperlink ref="G2744" r:id="rId218" xr:uid="{876E4B7F-8CCF-4804-9F3A-F12CC5916C60}"/>
    <hyperlink ref="G2854" r:id="rId219" xr:uid="{0A27B384-798A-4444-A6B5-C631A343BAAE}"/>
    <hyperlink ref="G2806" r:id="rId220" xr:uid="{B895F792-05BB-4CEA-9B2F-6CAC44E5428F}"/>
    <hyperlink ref="G2807" r:id="rId221" xr:uid="{AC92B8BB-A35D-4F25-9B41-F9CB758D5AB5}"/>
    <hyperlink ref="G2826" r:id="rId222" xr:uid="{336CCD7C-70E4-4792-AF1E-3492CBDE1C05}"/>
    <hyperlink ref="G2858" r:id="rId223" xr:uid="{8BC0CB1F-2639-4E78-BD12-470F65B6945F}"/>
    <hyperlink ref="G2916" r:id="rId224" xr:uid="{A7FCE3E2-F262-4035-B489-F71C281E788B}"/>
    <hyperlink ref="G2943" r:id="rId225" xr:uid="{E3203F7C-3BBF-4D82-96B9-00D24D74B2DF}"/>
    <hyperlink ref="G3446" r:id="rId226" xr:uid="{80F1111E-86B7-4A17-8E64-ED434472F578}"/>
    <hyperlink ref="G3578" r:id="rId227" xr:uid="{2FEBA86C-EC34-4DD9-AA2B-F2CC4B05A908}"/>
    <hyperlink ref="G3304" r:id="rId228" xr:uid="{E20F4207-C7CE-4E18-806A-5A11FEE49A55}"/>
    <hyperlink ref="G3433" r:id="rId229" xr:uid="{06A41E55-27F9-4691-89D6-E111B0BAB673}"/>
    <hyperlink ref="G3265" r:id="rId230" xr:uid="{25A59B9C-AB25-4210-9846-752C89A7AF17}"/>
    <hyperlink ref="G534" r:id="rId231" xr:uid="{C31B50E2-79D7-44FC-AEF1-A4CC485ECACC}"/>
    <hyperlink ref="G3286" r:id="rId232" xr:uid="{201EEF72-057C-4481-A15D-96B0574BC692}"/>
    <hyperlink ref="G3413" r:id="rId233" xr:uid="{7CF22143-D1FA-4A0C-9F71-465907C993D9}"/>
    <hyperlink ref="G3288" r:id="rId234" xr:uid="{14A09A13-25F4-40B8-BB5E-3699A29C0E75}"/>
    <hyperlink ref="G3285" r:id="rId235" xr:uid="{29000A84-B4DD-4EF9-9491-55D7AA5AA7A5}"/>
    <hyperlink ref="G3258" r:id="rId236" xr:uid="{B68512BE-AF60-4F0C-94B6-4EDE9D966211}"/>
    <hyperlink ref="G3424" r:id="rId237" xr:uid="{5F6EA2AB-51E6-4092-A794-D391100CB9E4}"/>
    <hyperlink ref="G3491" r:id="rId238" xr:uid="{FC9B8A73-77BC-44C5-8F5E-40B4440D5270}"/>
    <hyperlink ref="G3545" r:id="rId239" xr:uid="{3D385A38-C47E-4359-8A75-F35ECB48C987}"/>
    <hyperlink ref="G3866" r:id="rId240" xr:uid="{465E6B30-8679-470D-B98C-446B83B86BF5}"/>
    <hyperlink ref="G3965" r:id="rId241" xr:uid="{7FF354FF-3551-4A67-ABF0-DCD5B9F71B3B}"/>
    <hyperlink ref="G4045" r:id="rId242" xr:uid="{2ED89B20-47AD-4182-B157-0BC4EA28D667}"/>
    <hyperlink ref="G3747" r:id="rId243" xr:uid="{985E72E9-FC0F-4075-974C-603A6C1D6E8E}"/>
    <hyperlink ref="G4051" r:id="rId244" xr:uid="{438FE1DB-12EC-4CAC-9B78-6BF0F070A829}"/>
    <hyperlink ref="G3693" r:id="rId245" xr:uid="{05E9ED2B-B2D4-4343-905A-CE127DE6EA7E}"/>
    <hyperlink ref="G4061" r:id="rId246" xr:uid="{5AFCFCF0-BB84-419A-8BE7-249F3023A960}"/>
    <hyperlink ref="G4099" r:id="rId247" xr:uid="{6EA0692F-B18B-4156-97D3-58F5EBE6334E}"/>
    <hyperlink ref="G4384" r:id="rId248" xr:uid="{7D136EA6-15D6-4BF6-AA65-ECA9895FF293}"/>
    <hyperlink ref="G4167" r:id="rId249" xr:uid="{706BFC7B-187E-4019-A085-007FB51D995F}"/>
    <hyperlink ref="G51" r:id="rId250" xr:uid="{A8092C78-2BEA-476C-B5D4-72C9C5C0E795}"/>
    <hyperlink ref="G4196" r:id="rId251" xr:uid="{6D0620C3-6FF2-409B-819C-037C393FF6DF}"/>
    <hyperlink ref="G4505" r:id="rId252" xr:uid="{E4231354-7ED7-4EA7-B174-3D5C10D2586A}"/>
    <hyperlink ref="G4585" r:id="rId253" xr:uid="{13D9A41D-00FF-4CA7-A6E7-ACEE03F22558}"/>
    <hyperlink ref="G4569" r:id="rId254" xr:uid="{72EA61E4-1D53-46D7-9AE3-27942B7B510A}"/>
    <hyperlink ref="G4481" r:id="rId255" xr:uid="{A4316B91-7535-4A0A-9AC8-CE27B1AA60BA}"/>
    <hyperlink ref="G4694" r:id="rId256" xr:uid="{BED9CB53-8141-4D71-BE5C-5734576D1AE5}"/>
    <hyperlink ref="G4651" r:id="rId257" xr:uid="{B0C578F1-0620-4491-9DD7-1D78B931DBA1}"/>
    <hyperlink ref="G1812" r:id="rId258" xr:uid="{32E5CEE6-86FB-40F8-97D6-0AFBB306C069}"/>
    <hyperlink ref="G27" r:id="rId259" xr:uid="{BF6CBAD8-E283-422A-9AF2-69B78F1F78D6}"/>
    <hyperlink ref="G168" r:id="rId260" xr:uid="{5AEA4392-94E6-46FD-B0F0-16B6ADAAD7E7}"/>
    <hyperlink ref="G373" r:id="rId261" xr:uid="{4B5BCA2A-D83D-4EB6-92DB-4B875F4E5523}"/>
    <hyperlink ref="G4115" r:id="rId262" xr:uid="{AA2D42C2-68B6-483C-89DA-25FC46181174}"/>
    <hyperlink ref="G442" r:id="rId263" xr:uid="{BEB3ED9A-A763-4044-ABB6-1F8150B7BA5D}"/>
    <hyperlink ref="G165" r:id="rId264" xr:uid="{47FCC1EB-44F8-4D3D-98FF-7CBF9FE95BFF}"/>
    <hyperlink ref="G453" r:id="rId265" xr:uid="{2B393B97-987D-499D-A590-B2449DFB63B0}"/>
    <hyperlink ref="G416" r:id="rId266" xr:uid="{A66E3450-AE89-422C-B657-23483DD3F6B6}"/>
    <hyperlink ref="G606" r:id="rId267" xr:uid="{23325BE2-03F9-4518-8BF9-4BDE9A050DE1}"/>
    <hyperlink ref="G1015" r:id="rId268" xr:uid="{1819F685-7FC7-45E4-83EB-2F1E1328B159}"/>
    <hyperlink ref="G1293" r:id="rId269" xr:uid="{0A5CB918-C6C7-4E8E-9BE4-1B1ACC318A9D}"/>
    <hyperlink ref="G4479" r:id="rId270" xr:uid="{6099B3F9-0576-47E8-84FD-C308F73E3966}"/>
    <hyperlink ref="G4493" r:id="rId271" xr:uid="{68C50405-0503-4A49-B0DD-C5BCA8F25AC5}"/>
    <hyperlink ref="G951" r:id="rId272" xr:uid="{C2FD7736-4E26-422B-9558-DB69D8068F0C}"/>
    <hyperlink ref="G1815" r:id="rId273" xr:uid="{7CFF4BF8-F45F-4A7E-996F-1EC4BA09AF66}"/>
    <hyperlink ref="G412" r:id="rId274" xr:uid="{5F95480F-D133-445E-940A-E82D896DC160}"/>
    <hyperlink ref="G1577" r:id="rId275" xr:uid="{4B98E2F6-515B-4041-A260-91FECB1FFCA9}"/>
    <hyperlink ref="G3315" r:id="rId276" xr:uid="{D595807C-36E1-4A3B-A7FF-4E901BC82C59}"/>
    <hyperlink ref="G3396" r:id="rId277" xr:uid="{6F3DB959-DDB6-4C1E-8B66-569B2EE045E8}"/>
    <hyperlink ref="G143" r:id="rId278" xr:uid="{E3441E14-BE86-463B-B76F-5BDADF2D94D4}"/>
    <hyperlink ref="G3517" r:id="rId279" xr:uid="{765A271A-8909-4832-8BD2-4822654DE36F}"/>
    <hyperlink ref="G960" r:id="rId280" xr:uid="{0C374CA9-45F4-4971-A2E6-218CA4385792}"/>
    <hyperlink ref="G4613" r:id="rId281" xr:uid="{FD892F1C-9B4D-4253-8913-FE76B168DB2C}"/>
    <hyperlink ref="G1059" r:id="rId282" xr:uid="{00CC2599-BDED-4B2B-8EFB-3504473FD3B6}"/>
    <hyperlink ref="G1330" r:id="rId283" xr:uid="{871FD731-8993-499E-AB55-29180A47FBDC}"/>
    <hyperlink ref="G3054" r:id="rId284" xr:uid="{3F62D292-BB5D-40A3-9624-14478BF5AF54}"/>
    <hyperlink ref="G3076" r:id="rId285" xr:uid="{ECFFE0AE-9748-474B-ADFA-B797A49FC73A}"/>
    <hyperlink ref="G4415" r:id="rId286" xr:uid="{EB617C85-1FBE-4A9A-A5A5-20C43E1577E2}"/>
    <hyperlink ref="G3571" r:id="rId287" xr:uid="{0F7C7460-B7EA-4AF9-A845-3FE839F2F0F3}"/>
    <hyperlink ref="G265" r:id="rId288" xr:uid="{C01DD988-4129-4EB0-9EBA-85618A4CB09E}"/>
    <hyperlink ref="G1614" r:id="rId289" xr:uid="{45CF8D1F-F44F-4710-B69E-0E26F25F141B}"/>
    <hyperlink ref="G1912" r:id="rId290" xr:uid="{B3A966BE-BFB3-4ECB-8CD7-3C4964B804BB}"/>
    <hyperlink ref="G4161" r:id="rId291" xr:uid="{2708EEE1-187E-40D3-AD78-9FE05748D183}"/>
    <hyperlink ref="G3778" r:id="rId292" xr:uid="{1723CAA4-5D6D-422A-A126-59133EC2472E}"/>
    <hyperlink ref="G2678" r:id="rId293" xr:uid="{B63F8357-922A-49B1-A66B-371D0FA7AA2D}"/>
    <hyperlink ref="G2738" r:id="rId294" xr:uid="{92D60A26-D3D1-45C1-9831-EA8B0001D6AC}"/>
    <hyperlink ref="G3812" r:id="rId295" xr:uid="{BE417B58-72BC-439E-BA70-DB79ED5ACF3A}"/>
    <hyperlink ref="G1088" r:id="rId296" xr:uid="{A1937658-0F8C-47E1-9490-E56A9DBC7253}"/>
    <hyperlink ref="G2404" r:id="rId297" xr:uid="{26E2FBF3-4D22-46B0-930D-48BAE4F3281C}"/>
    <hyperlink ref="G3336" r:id="rId298" xr:uid="{C041A667-673F-4B86-9998-09CAC7C71B61}"/>
    <hyperlink ref="G2332" r:id="rId299" xr:uid="{ED9098C0-FE24-4473-8AEE-073DCC43DBF4}"/>
    <hyperlink ref="G2838" r:id="rId300" xr:uid="{3496573A-FA15-4663-8541-7990AF9651D2}"/>
    <hyperlink ref="G2618" r:id="rId301" xr:uid="{6DEDA710-D892-4F18-8D53-664C67612377}"/>
    <hyperlink ref="G1748" r:id="rId302" xr:uid="{D6918D24-B3E3-4923-8AA2-69DD71D1EC0C}"/>
    <hyperlink ref="G2548" r:id="rId303" xr:uid="{BF14B205-D4B8-4086-936B-FB2C98C741D7}"/>
    <hyperlink ref="G2840" r:id="rId304" xr:uid="{28BC3E0F-83ED-4571-85C9-1E9DA28288C3}"/>
    <hyperlink ref="G2405" r:id="rId305" xr:uid="{EB7D813C-0AC7-4D24-8290-D17486373D4A}"/>
    <hyperlink ref="G3795" r:id="rId306" xr:uid="{ABE7CFB0-53B2-4187-BE9E-75EEFBB590C9}"/>
    <hyperlink ref="G1125" r:id="rId307" xr:uid="{A82C0B63-45E6-414A-A8AF-325DE6D9A770}"/>
    <hyperlink ref="G2801" r:id="rId308" xr:uid="{2521818F-CC19-439E-86FA-BBE1042DAA90}"/>
    <hyperlink ref="G999" r:id="rId309" xr:uid="{8D348AD2-5352-4D68-ABC0-98F93036D4DA}"/>
    <hyperlink ref="G1329" r:id="rId310" xr:uid="{DD977B62-D9BF-4121-AA44-A491DD40A696}"/>
    <hyperlink ref="G1813" r:id="rId311" xr:uid="{F5C9F841-1F35-4038-9424-37D985B263C4}"/>
    <hyperlink ref="G1555" r:id="rId312" display="westerwaldbahn.de" xr:uid="{4615D37B-E0D2-470D-9CD9-8B03468287A5}"/>
    <hyperlink ref="G3623" r:id="rId313" xr:uid="{FB30D0BA-CD74-4AE6-9147-96121216D817}"/>
    <hyperlink ref="G3961" r:id="rId314" xr:uid="{611B95D7-4E98-4CBD-BFE5-7B154595C9FF}"/>
    <hyperlink ref="G3565" r:id="rId315" xr:uid="{ECCC250A-CA0A-460C-8EFA-E7287F3549FA}"/>
    <hyperlink ref="G1635" r:id="rId316" xr:uid="{CC45135F-7FA1-4FB0-BA3A-622366CE08C1}"/>
    <hyperlink ref="G2160" r:id="rId317" xr:uid="{E0F7CA87-21DC-42CA-BEBB-C4DC2639A7C3}"/>
    <hyperlink ref="G433" r:id="rId318" xr:uid="{5D941CB4-D56D-45AA-B65D-6708D005662C}"/>
    <hyperlink ref="G1897" r:id="rId319" xr:uid="{74F4A43E-648D-4BDD-8D51-7D54BEB00AD1}"/>
    <hyperlink ref="G2607" r:id="rId320" xr:uid="{A2ACC57D-4B92-4E60-A2A0-6D24C9BBF55C}"/>
    <hyperlink ref="G3640" r:id="rId321" xr:uid="{FA2C591D-7BBD-4B0F-B359-E61960A87B0B}"/>
    <hyperlink ref="G4008" r:id="rId322" xr:uid="{BCA135F7-0DC2-419A-8C27-96752353ACF5}"/>
    <hyperlink ref="G4119" r:id="rId323" xr:uid="{1EF047F5-2E44-428E-AD6B-71A227882C99}"/>
    <hyperlink ref="G4323" r:id="rId324" xr:uid="{3944F4E7-9307-452E-84EC-6F918A7545BE}"/>
    <hyperlink ref="G2351" r:id="rId325" xr:uid="{30A97607-8CFE-49F2-8385-1841AD2E7608}"/>
    <hyperlink ref="G2963" r:id="rId326" xr:uid="{B2789582-A43C-49FD-899D-26870955A18F}"/>
    <hyperlink ref="G1122" r:id="rId327" xr:uid="{08CE415E-DC3B-40F6-90EE-2ECEB19BE35E}"/>
    <hyperlink ref="G3939" r:id="rId328" xr:uid="{F44D3E17-6335-4ED9-BF2E-19EBDC712867}"/>
    <hyperlink ref="G4611" r:id="rId329" xr:uid="{E926933C-4338-4499-B280-28187346A252}"/>
    <hyperlink ref="G2396" r:id="rId330" xr:uid="{93EE777D-D10F-4A47-9F35-59DCAB50FC4C}"/>
    <hyperlink ref="G2823" r:id="rId331" xr:uid="{A91B682E-0F32-40A9-9D42-F7BAD17C6ED2}"/>
    <hyperlink ref="G3163" r:id="rId332" xr:uid="{58CCA493-6CA3-4CF8-973C-665832B860FB}"/>
    <hyperlink ref="G3239" r:id="rId333" xr:uid="{8A40F6EA-2578-47C5-A1A4-D3259317FFE2}"/>
    <hyperlink ref="G3754" r:id="rId334" xr:uid="{6E353141-1CC5-4D54-9A53-D8CE8D4A84C0}"/>
    <hyperlink ref="G3923" r:id="rId335" xr:uid="{4A2415B0-EFE0-4F49-B8FB-F1DBD1C66DED}"/>
    <hyperlink ref="G4842" r:id="rId336" xr:uid="{A0DEFBB8-3325-4CD6-A926-6DC7844EB5D4}"/>
    <hyperlink ref="G4822" r:id="rId337" xr:uid="{7FC4792E-29B0-4F6C-BA15-A2306B66C270}"/>
    <hyperlink ref="G4846" r:id="rId338" xr:uid="{5B592246-3B41-44F3-918D-FAE00932DB2C}"/>
    <hyperlink ref="G4820" r:id="rId339" xr:uid="{C4EA0609-2D67-43E0-BEDA-AF57F66C2635}"/>
    <hyperlink ref="G255" r:id="rId340" xr:uid="{90899344-3638-4E04-A8EA-8740BF1FA91F}"/>
    <hyperlink ref="G508" r:id="rId341" xr:uid="{FD29D4EE-7E70-4BEC-943E-3F82466457E4}"/>
    <hyperlink ref="G942" r:id="rId342" xr:uid="{ECF6C3CC-A56D-4326-BC03-FB938BB40CAD}"/>
    <hyperlink ref="G1144" r:id="rId343" xr:uid="{0F26689B-EF63-4C7E-8943-3B4BC679FC53}"/>
    <hyperlink ref="G1893" r:id="rId344" xr:uid="{1E02AF1C-6AAD-4DD8-A1A1-4280AABA788D}"/>
    <hyperlink ref="G1900" r:id="rId345" xr:uid="{DC8107BD-3954-4BA7-A691-ACB01FE84D32}"/>
    <hyperlink ref="G2427" r:id="rId346" xr:uid="{9586E7D9-9F40-4CC5-AA50-8C582EDCBEB9}"/>
    <hyperlink ref="G4763" r:id="rId347" xr:uid="{9E501009-BBFC-4F83-8B83-553992008397}"/>
    <hyperlink ref="G3978" r:id="rId348" xr:uid="{3735B328-265F-4EE6-BF05-4D11A1C0E97C}"/>
    <hyperlink ref="G1957" r:id="rId349" xr:uid="{5D2C3269-DBAD-4962-A503-AF38B567A3B3}"/>
    <hyperlink ref="G3821" r:id="rId350" xr:uid="{84C8049D-BCC1-44CA-B19A-83C8393442B2}"/>
    <hyperlink ref="G2492" r:id="rId351" xr:uid="{CA07ACFE-27BB-405F-9123-4C866E68DA91}"/>
    <hyperlink ref="G3879" r:id="rId352" xr:uid="{64747BFF-82EB-4E1D-BB08-BCC999300D75}"/>
    <hyperlink ref="G2799" r:id="rId353" xr:uid="{E66E16C9-5C7E-4EDD-AA0E-287E27A72AE4}"/>
    <hyperlink ref="G752" r:id="rId354" xr:uid="{DA944673-777E-467F-91EE-15233DB7F7E2}"/>
    <hyperlink ref="G4130" r:id="rId355" xr:uid="{82BAA2AB-764D-4AD2-A970-DB31F410F60C}"/>
    <hyperlink ref="G3873" r:id="rId356" xr:uid="{8F9FA34B-A16E-4734-854C-EC9CD361CAF1}"/>
    <hyperlink ref="G1548" r:id="rId357" xr:uid="{F7F57F99-A41B-48BA-9AF8-42B4E1528DFE}"/>
    <hyperlink ref="G1560" r:id="rId358" xr:uid="{A4E3D8EB-D3E9-41A9-95E9-7B346E57E673}"/>
    <hyperlink ref="G2173" r:id="rId359" xr:uid="{570AFC2C-A442-4770-9D53-E59D0F33053E}"/>
    <hyperlink ref="G1778" r:id="rId360" xr:uid="{124DE9B3-6847-48B5-9F35-FFDD2AEE155B}"/>
    <hyperlink ref="G4081" r:id="rId361" xr:uid="{85A1A051-4E55-438F-AC3E-7D446328F13E}"/>
    <hyperlink ref="G2034" r:id="rId362" xr:uid="{409744BE-1ED3-47DF-8FC6-75B8718ABF9C}"/>
    <hyperlink ref="G4549" r:id="rId363" xr:uid="{FF5C618C-79AC-45C4-8592-0203FD38035C}"/>
    <hyperlink ref="G540" r:id="rId364" xr:uid="{1F182BDC-AEB2-44D4-8912-967B31CB364C}"/>
    <hyperlink ref="G4722" r:id="rId365" xr:uid="{A4580F28-9546-490E-8DAA-2B892F3ECC2F}"/>
    <hyperlink ref="G3861" r:id="rId366" xr:uid="{6DE3796E-ED1A-4779-A08D-6062B05CD6F9}"/>
    <hyperlink ref="G3202" r:id="rId367" xr:uid="{DB945967-0A4D-4AB4-8580-AA20725B17EA}"/>
    <hyperlink ref="G4440" r:id="rId368" xr:uid="{C204F82B-943C-45A5-A1E4-BBB0155BD2CC}"/>
    <hyperlink ref="G2030" r:id="rId369" xr:uid="{311BA35D-CA63-4296-B901-0E1C6EE6EE87}"/>
    <hyperlink ref="G2165" r:id="rId370" xr:uid="{D39A1296-6349-4EA8-8DCF-85B4EAC2F433}"/>
    <hyperlink ref="G2308" r:id="rId371" xr:uid="{EFA53709-DBF5-40CC-AEB2-0BA1B5843A63}"/>
    <hyperlink ref="G2759" r:id="rId372" xr:uid="{D21493A8-CB77-4F1E-94D6-B755B252EAF0}"/>
    <hyperlink ref="G3108" r:id="rId373" xr:uid="{EB5441D0-0CBB-44AA-993B-5F4A2F403225}"/>
    <hyperlink ref="G907" r:id="rId374" xr:uid="{B707C90F-B93F-4DBF-A494-36ADA57D7A2C}"/>
    <hyperlink ref="G906" r:id="rId375" xr:uid="{CC742507-59D9-4100-8557-3B25A7E8D988}"/>
    <hyperlink ref="G3114" r:id="rId376" xr:uid="{826916EE-EA64-4F50-BD9B-AF8AB708A584}"/>
    <hyperlink ref="G3206" r:id="rId377" xr:uid="{AF57A734-BF7E-42B4-B177-B7A2251E18B3}"/>
    <hyperlink ref="G686" r:id="rId378" xr:uid="{548ABE3D-8686-4469-9492-14015CF5349C}"/>
    <hyperlink ref="G3180" r:id="rId379" xr:uid="{7DD890DD-32CC-48AF-A38F-C16C69D33234}"/>
    <hyperlink ref="G21" r:id="rId380" xr:uid="{503CDD75-97BA-48AC-89A8-8257ACE4157F}"/>
    <hyperlink ref="G45" r:id="rId381" xr:uid="{EAC3F83F-D23C-4608-B3E8-331C1D2DD0F9}"/>
    <hyperlink ref="G101" r:id="rId382" xr:uid="{DE3EBA15-2FA4-4FF6-81DA-C77DC0E18E16}"/>
    <hyperlink ref="G130" r:id="rId383" xr:uid="{E0A6EB21-4490-485C-9FE7-63B4F668FA95}"/>
    <hyperlink ref="G478" r:id="rId384" xr:uid="{6E2065B2-CA0F-456B-8860-833B89BA1ABB}"/>
    <hyperlink ref="G637" r:id="rId385" xr:uid="{EFE2D67D-BCCB-4EF7-816C-9D7B34E496DF}"/>
    <hyperlink ref="G749" r:id="rId386" xr:uid="{79B1F146-DC51-46BD-B80A-F6CB8A0EBB18}"/>
    <hyperlink ref="G807" r:id="rId387" xr:uid="{89929BB3-5DC8-4FBB-8D0C-7498491EC91F}"/>
    <hyperlink ref="G885" r:id="rId388" xr:uid="{8CCD0264-55E7-4ED2-95D8-3B40EFFAF588}"/>
    <hyperlink ref="G1124" r:id="rId389" xr:uid="{028BB9B5-AEAB-4AB3-8701-AAB076D5F07F}"/>
    <hyperlink ref="G1398" r:id="rId390" xr:uid="{A79DD6C0-70D3-4DD2-905F-D8D88CDAB17C}"/>
    <hyperlink ref="G870" r:id="rId391" xr:uid="{9682249E-6134-4009-B211-D176FB119280}"/>
    <hyperlink ref="G1490" r:id="rId392" xr:uid="{40AAB620-B0DB-4F25-9566-0CB368919DFA}"/>
    <hyperlink ref="G1499" r:id="rId393" xr:uid="{8851A16D-1402-4C0A-A7C0-5DD9F6297252}"/>
    <hyperlink ref="G1788" r:id="rId394" xr:uid="{BB15738B-B985-4154-B8AC-E9A26D10B5B9}"/>
    <hyperlink ref="G1831" r:id="rId395" xr:uid="{32D7028B-8116-4983-B403-0B1D2A3FBD59}"/>
    <hyperlink ref="G1853" r:id="rId396" xr:uid="{1E3B17D3-4FAE-426D-8469-CF82B5EA7318}"/>
    <hyperlink ref="G2091" r:id="rId397" xr:uid="{65F93E02-5B6F-4807-BB2A-40C0E077C5AF}"/>
    <hyperlink ref="G2448" r:id="rId398" xr:uid="{775FDBBE-210B-490E-9329-B327EA6D2EEC}"/>
    <hyperlink ref="G2526" r:id="rId399" xr:uid="{E6D8C18E-0752-4A3C-8856-53F52902310B}"/>
    <hyperlink ref="G3003" r:id="rId400" xr:uid="{E06AA843-30A7-4951-943E-54E9CAD7754D}"/>
    <hyperlink ref="G3151" r:id="rId401" xr:uid="{20AF75F0-D4FC-4B19-9216-7401BF91DF4E}"/>
    <hyperlink ref="G3231" r:id="rId402" xr:uid="{DF4D0408-B44B-4604-AEAF-6A9980977542}"/>
    <hyperlink ref="G3391" r:id="rId403" xr:uid="{33499D00-7315-4E56-A3D4-8E53F57A3D89}"/>
    <hyperlink ref="G3633" r:id="rId404" xr:uid="{FAA7BE2D-D4ED-4E5A-8498-7DD78C8E3075}"/>
    <hyperlink ref="G3691" r:id="rId405" xr:uid="{2F132EF4-E5A1-46DC-872C-9B860EF75D1A}"/>
    <hyperlink ref="G3955" r:id="rId406" xr:uid="{BFEA8AC2-773C-4AB3-82F6-CF96248775A9}"/>
    <hyperlink ref="G4500" r:id="rId407" xr:uid="{6B520B19-CC1D-414E-A947-964DFE2EE4FA}"/>
    <hyperlink ref="G4574" r:id="rId408" xr:uid="{20456C71-A966-4323-8670-5B52CC2D49DB}"/>
    <hyperlink ref="G4583" r:id="rId409" xr:uid="{61589700-1A4E-4B0B-AE94-A6A8EA7F1E78}"/>
    <hyperlink ref="G4711" r:id="rId410" xr:uid="{4825DBCD-A38A-400B-901B-ABFE400626F1}"/>
    <hyperlink ref="G4770" r:id="rId411" xr:uid="{3C121922-A8E4-41F7-93DB-214446CA0F45}"/>
    <hyperlink ref="G4811" r:id="rId412" xr:uid="{63889C2C-A8EE-48DC-AD46-5E6AB3CE3D02}"/>
    <hyperlink ref="G3029" r:id="rId413" xr:uid="{D82D8E97-DDC6-4F7F-8887-378DABBE4E87}"/>
    <hyperlink ref="G1248" r:id="rId414" xr:uid="{B80FD606-0E30-4827-97B1-727706ABAA96}"/>
    <hyperlink ref="G1659" r:id="rId415" xr:uid="{E0A49A0F-B129-4BC6-9D91-81EF03A32BD4}"/>
    <hyperlink ref="G2551" r:id="rId416" xr:uid="{A334C37D-A637-484E-92AD-12AF4C006D1F}"/>
    <hyperlink ref="G1384" r:id="rId417" xr:uid="{5AE064AE-A095-4EB6-A408-7F4D1FF0E096}"/>
    <hyperlink ref="G4539" r:id="rId418" xr:uid="{D9D456D9-0C07-4044-9D0E-10A7D3B1BC23}"/>
    <hyperlink ref="G649" r:id="rId419" xr:uid="{FCF4146C-B334-4F89-9746-9FABBA06ACDF}"/>
    <hyperlink ref="G651" r:id="rId420" xr:uid="{A7DB496D-995C-4C58-B0DF-8A8BE8B7C0EA}"/>
    <hyperlink ref="G290" r:id="rId421" xr:uid="{25BBCCEC-03F9-43D5-B785-680D9760A7DD}"/>
    <hyperlink ref="G1460" r:id="rId422" xr:uid="{E5BC961F-116B-4D2D-AC6E-5FE192063AB5}"/>
    <hyperlink ref="G2571" r:id="rId423" xr:uid="{43016D42-B9DE-4A01-8089-111243DDAAAB}"/>
    <hyperlink ref="G4629" r:id="rId424" xr:uid="{AFF5EF32-29FE-410F-925F-5E186F7D86BE}"/>
    <hyperlink ref="G3259" r:id="rId425" xr:uid="{0CDCF7B8-31CB-469D-9C9F-FECD7258297C}"/>
    <hyperlink ref="G2883" r:id="rId426" xr:uid="{B365DF11-7887-474E-B5FD-2DD660E7A180}"/>
    <hyperlink ref="G2833" r:id="rId427" xr:uid="{7184E91D-C06E-42F3-8679-F4EC889B34A7}"/>
    <hyperlink ref="G452" r:id="rId428" xr:uid="{1D511F18-23A6-460B-A914-B47F7D0D2EE2}"/>
    <hyperlink ref="G3829" r:id="rId429" xr:uid="{BCEC8E70-2D5E-4AFB-83C6-B42E8D78A5F2}"/>
    <hyperlink ref="G738" r:id="rId430" xr:uid="{33B00829-AC02-4509-B4BB-06A7A546AE1C}"/>
    <hyperlink ref="G1041" r:id="rId431" xr:uid="{EFB9045B-B9C8-41DF-A18D-AA1E1B808739}"/>
    <hyperlink ref="G1409" r:id="rId432" xr:uid="{C962E1A1-0F55-4E5D-9956-4681972554A6}"/>
    <hyperlink ref="G2506" r:id="rId433" xr:uid="{9B168B7D-DA0E-4544-88B6-732D5751132E}"/>
    <hyperlink ref="G2808" r:id="rId434" xr:uid="{D1E10082-C5EC-45F9-BFB0-10AE24A8489B}"/>
    <hyperlink ref="G3680" r:id="rId435" xr:uid="{5B0CFFBD-25BA-4C81-9DDC-A1DA6E1339F4}"/>
    <hyperlink ref="G4662" r:id="rId436" xr:uid="{2886CBF1-F78B-45E1-88FE-5279583257B4}"/>
    <hyperlink ref="G4680" r:id="rId437" xr:uid="{01A42037-0FB9-4DF7-8F29-313434B03461}"/>
    <hyperlink ref="G4841" r:id="rId438" xr:uid="{C9C8822E-5058-4FC0-898A-551B23622346}"/>
    <hyperlink ref="G2205" r:id="rId439" xr:uid="{E1718C15-3D52-4462-B9CD-198A9925755B}"/>
    <hyperlink ref="G47" r:id="rId440" xr:uid="{8FFE84BB-D630-4195-A18A-A003D93C47A6}"/>
    <hyperlink ref="G1703" r:id="rId441" xr:uid="{D7BD816D-9861-4498-84DC-00DF0EF61B91}"/>
    <hyperlink ref="G219" r:id="rId442" xr:uid="{97E3F8B1-528A-4CCF-9F37-4AB9BDDFBA7D}"/>
    <hyperlink ref="G431" r:id="rId443" xr:uid="{345F8284-D169-4F70-B2F3-785809658F01}"/>
    <hyperlink ref="G1996" r:id="rId444" xr:uid="{23D27DAC-5E02-4B1F-AE1C-ABE9DFCD8405}"/>
    <hyperlink ref="G2767" r:id="rId445" xr:uid="{056BB379-9AB4-4193-B9E1-36C9CBFE2CF3}"/>
    <hyperlink ref="G1275" r:id="rId446" xr:uid="{1EB22FA9-597E-4343-856A-8CF5B738719D}"/>
    <hyperlink ref="G3994" r:id="rId447" xr:uid="{58B82FF8-7580-48C5-8E3A-8EE20BF2D1C3}"/>
    <hyperlink ref="G2839" r:id="rId448" xr:uid="{5AE423A8-D4F9-4107-972B-A1B89A57CFE1}"/>
    <hyperlink ref="G3782" r:id="rId449" xr:uid="{F2963662-BBEB-4B97-8146-C247941E1E2E}"/>
    <hyperlink ref="G3051" r:id="rId450" xr:uid="{170BAF34-5141-44B0-AF20-DF6D59B2959A}"/>
    <hyperlink ref="G4262" r:id="rId451" xr:uid="{5D3EED51-826D-4ADB-8671-682360398C32}"/>
    <hyperlink ref="G958" r:id="rId452" xr:uid="{29D29ACE-3EFC-4F20-B088-4F590E2CA488}"/>
    <hyperlink ref="G1040" r:id="rId453" xr:uid="{707A3887-66BE-401F-8B3C-D79B4D6BB3E5}"/>
    <hyperlink ref="G2701" r:id="rId454" xr:uid="{65133EE9-D838-4B3A-BAF5-80F98AA508F0}"/>
    <hyperlink ref="G4484" r:id="rId455" xr:uid="{446F4CFA-2511-4CDF-AC21-C9CDA6E9F1AC}"/>
    <hyperlink ref="G4508" r:id="rId456" xr:uid="{1A685562-ED69-4D8C-88CE-6F0C59E7ADF3}"/>
    <hyperlink ref="G2458" r:id="rId457" xr:uid="{891F72D0-5F6F-4C50-8697-26A5B0DB0CCA}"/>
    <hyperlink ref="G894" r:id="rId458" xr:uid="{E1EEA41B-026D-41E9-B230-EEA46BE571C2}"/>
    <hyperlink ref="G1344" r:id="rId459" xr:uid="{59B1B592-17F7-44A4-AD74-60BEFEE326CE}"/>
    <hyperlink ref="G1341" r:id="rId460" xr:uid="{A2B7C3EA-C1D0-4EE3-A9A0-4BC3E5D52B5C}"/>
    <hyperlink ref="G1349" r:id="rId461" xr:uid="{D9F5431F-7B2B-4B2E-B9CE-39FAE9B487A2}"/>
    <hyperlink ref="G4573" r:id="rId462" xr:uid="{E53A3969-B414-4796-B719-CC437DDC6B94}"/>
    <hyperlink ref="G647" r:id="rId463" xr:uid="{F61FD1C7-D0C6-4B68-AF11-7A18CB0D3DC2}"/>
    <hyperlink ref="G4150" r:id="rId464" xr:uid="{7A6DA330-9A3A-44E8-990E-0D0D6E112CC1}"/>
    <hyperlink ref="G2664" r:id="rId465" xr:uid="{C0591C39-6140-4E26-9053-FDB55C59320A}"/>
    <hyperlink ref="G3705" r:id="rId466" xr:uid="{64A7C869-8C6B-4F60-9D43-7557736D4674}"/>
    <hyperlink ref="G2088" r:id="rId467" xr:uid="{7D1130C4-A4AB-46D3-9811-3ABE958CDC81}"/>
    <hyperlink ref="G501" r:id="rId468" xr:uid="{767EEACC-FD83-437A-882C-06FCE1CDB7CF}"/>
    <hyperlink ref="G3474" r:id="rId469" xr:uid="{4B11B483-8492-4539-A758-EF7714E8B581}"/>
    <hyperlink ref="G269" r:id="rId470" xr:uid="{1DBDDB56-749C-47CD-B400-EA7D408E5E0A}"/>
    <hyperlink ref="G922" r:id="rId471" xr:uid="{CA4BC336-8B63-4B80-9B6F-D9104BB49B3C}"/>
    <hyperlink ref="G938" r:id="rId472" xr:uid="{3DDBA580-B0FF-4954-A879-6ADD99351D0A}"/>
    <hyperlink ref="G1880" r:id="rId473" xr:uid="{C9E67502-3DDD-47B5-8868-63A195C8F686}"/>
    <hyperlink ref="G2256" r:id="rId474" xr:uid="{0694CEEB-DBFD-4CF0-A75C-82EE5077422A}"/>
    <hyperlink ref="G3514" r:id="rId475" xr:uid="{8063D651-0C5D-476B-BE6B-0758D4E6E683}"/>
    <hyperlink ref="G389" r:id="rId476" xr:uid="{78C76022-BADB-4A41-86B6-57CDA6D0C43C}"/>
    <hyperlink ref="G3007" r:id="rId477" xr:uid="{9D32D0AC-0D37-414E-8443-9A906EC6D0F3}"/>
    <hyperlink ref="G4062" r:id="rId478" xr:uid="{8C6CAC68-8AAD-4C5F-8B4B-9BBB9A22F430}"/>
    <hyperlink ref="G82" r:id="rId479" xr:uid="{9CC835BD-688B-4942-91E8-E06699DF2B78}"/>
    <hyperlink ref="G1579" r:id="rId480" xr:uid="{F0EC58A1-2B2A-40DB-AB8B-E08DB7C1C0F0}"/>
    <hyperlink ref="G1153" r:id="rId481" xr:uid="{B2E22B4F-6781-4361-9ED1-01D05D39EE75}"/>
    <hyperlink ref="G2210" r:id="rId482" xr:uid="{D86697F3-4CBF-4900-9F7A-F1436C23BEF9}"/>
    <hyperlink ref="G80" r:id="rId483" xr:uid="{F42AABA3-2D47-42C6-938D-1C93D8088811}"/>
    <hyperlink ref="G2797" r:id="rId484" xr:uid="{4A61A896-5D11-4F56-9C19-19B13BF3009D}"/>
    <hyperlink ref="G3012" r:id="rId485" xr:uid="{D40744C4-F257-45FE-9AC0-909398652295}"/>
    <hyperlink ref="G4610" r:id="rId486" xr:uid="{7DC1A3CB-EB3B-4A83-AA86-E4629499CAA4}"/>
    <hyperlink ref="G2930" r:id="rId487" xr:uid="{10F37890-4BD1-460B-B571-5A8CD089EF70}"/>
    <hyperlink ref="G1653" r:id="rId488" xr:uid="{7EAB9045-14F8-49CE-A732-E22870768EB2}"/>
    <hyperlink ref="G1622" r:id="rId489" xr:uid="{4EDF844A-370C-40EA-877A-4DA2F61BC444}"/>
    <hyperlink ref="G4017" r:id="rId490" xr:uid="{CDCCC585-FF8C-45A9-AFE6-EEE8EEC51237}"/>
    <hyperlink ref="G3897" r:id="rId491" xr:uid="{B9E8FA17-1152-46F3-9912-D8C82343C8AB}"/>
    <hyperlink ref="G4408" r:id="rId492" xr:uid="{7D3EAFF4-763D-48BA-A8EB-A126E650045A}"/>
    <hyperlink ref="G3497" r:id="rId493" xr:uid="{E2684DF6-D7A5-4C34-AD32-D4A282EBFCA9}"/>
    <hyperlink ref="G1774" r:id="rId494" xr:uid="{701FDF3C-88BB-4DB8-9D00-39A8E18E6D16}"/>
    <hyperlink ref="G4134" r:id="rId495" xr:uid="{80337C91-BBE2-4632-BA7D-9C33EC4B0084}"/>
    <hyperlink ref="G2638" r:id="rId496" xr:uid="{28C1C101-3226-4485-B220-F714D06B10F4}"/>
    <hyperlink ref="G3203" r:id="rId497" xr:uid="{D1C68D23-714B-43A8-9ADC-A610B4826E21}"/>
    <hyperlink ref="G1442" r:id="rId498" xr:uid="{D4D97711-0567-4812-A1C2-60687C2FC6F4}"/>
    <hyperlink ref="G4457" r:id="rId499" xr:uid="{798740F6-50A4-4DC5-B811-EEAE00ABEA08}"/>
    <hyperlink ref="G1446" r:id="rId500" xr:uid="{38EDF42F-59BD-4EC2-9E7C-A056729BBA1E}"/>
    <hyperlink ref="G2740" r:id="rId501" xr:uid="{170B74EA-7831-48ED-AEDF-94A52BD7F908}"/>
    <hyperlink ref="G1199" r:id="rId502" xr:uid="{5FD32FE2-C850-4E4F-8918-9600B1ACB20F}"/>
    <hyperlink ref="G1532" r:id="rId503" xr:uid="{DDDB8EAF-B5E4-49A5-915F-944A7B540EC8}"/>
    <hyperlink ref="G3249" r:id="rId504" xr:uid="{D616AB56-6E47-40CA-89CD-B2FDC9FD7C84}"/>
    <hyperlink ref="G3869" r:id="rId505" xr:uid="{8969464F-528F-4C21-B08B-D0C808E73E9F}"/>
    <hyperlink ref="G3006" r:id="rId506" xr:uid="{5FCCE83B-CAF8-41E8-911B-23195096348E}"/>
    <hyperlink ref="G1763" r:id="rId507" xr:uid="{B3B787A5-358C-4F40-8A22-286311646194}"/>
    <hyperlink ref="G2906" r:id="rId508" xr:uid="{93558BCA-BF55-4D46-B9EA-A0D881B52AFA}"/>
    <hyperlink ref="G3410" r:id="rId509" xr:uid="{3546B6BF-7051-481C-BDEA-965C425EE4EC}"/>
    <hyperlink ref="G4483" r:id="rId510" xr:uid="{D6653AF2-80D8-481D-83C8-385399D8B2BC}"/>
    <hyperlink ref="G4829" r:id="rId511" xr:uid="{551DD4EB-6422-451F-B1F7-A2F4DC55E013}"/>
    <hyperlink ref="G3833" r:id="rId512" xr:uid="{53E58F6A-31CC-47C4-B030-CCCCFC01DE96}"/>
    <hyperlink ref="G1583" r:id="rId513" xr:uid="{B96568A2-4711-4E1E-8611-46E6F17F63AA}"/>
    <hyperlink ref="G613" r:id="rId514" xr:uid="{28491CC9-B7BC-47A1-A6C1-441075F4704F}"/>
    <hyperlink ref="G605" r:id="rId515" xr:uid="{17E66FF2-B2BF-4CF5-B17C-0112D0BDB144}"/>
    <hyperlink ref="G612" r:id="rId516" xr:uid="{A7B403BD-543D-4087-A88C-E767D2115E99}"/>
    <hyperlink ref="G982" r:id="rId517" xr:uid="{895E1F26-7A8C-4F3F-BB23-3F16DBDABEC4}"/>
    <hyperlink ref="G1105" r:id="rId518" xr:uid="{78F3CE67-8D82-423E-B999-90D0D9815017}"/>
    <hyperlink ref="G1138" r:id="rId519" xr:uid="{B9E12E1A-EAA7-47B2-8C34-E4F1B6E0C919}"/>
    <hyperlink ref="G1195" r:id="rId520" xr:uid="{8DD2948B-DB7F-4DAD-BA9B-FF4AF1DD1EDC}"/>
    <hyperlink ref="G1377" r:id="rId521" xr:uid="{2C6D7D14-90DD-4D20-9C86-B98BF4AE98FF}"/>
    <hyperlink ref="G1388" r:id="rId522" xr:uid="{D1B129AE-B0D7-4EE0-9FAB-5E6883A6A128}"/>
    <hyperlink ref="G2944" r:id="rId523" xr:uid="{54E660A7-C810-4543-B62F-A3FB89521E14}"/>
    <hyperlink ref="G3631" r:id="rId524" xr:uid="{DFCB825E-D629-4276-8EBF-A3DCDF56CA3F}"/>
    <hyperlink ref="G3695" r:id="rId525" xr:uid="{BA672ACA-07DC-4C8B-B566-87031C0910E9}"/>
    <hyperlink ref="G4540" r:id="rId526" xr:uid="{83B044CF-8BF7-48DF-AAD9-948A0452725A}"/>
    <hyperlink ref="G4776" r:id="rId527" xr:uid="{82068DC6-9677-4C39-95A9-05FA9D1D13C1}"/>
    <hyperlink ref="G2336" r:id="rId528" xr:uid="{7CE6F8E8-B2F2-42C1-97E0-4BCA8961E3A0}"/>
    <hyperlink ref="G2475" r:id="rId529" xr:uid="{211AD2BD-9BE3-47E4-AF36-4EDD04D7E35B}"/>
    <hyperlink ref="G3008" r:id="rId530" xr:uid="{A1A8D002-9F4C-42E7-A2CD-5BCE3CEA7737}"/>
    <hyperlink ref="G386" r:id="rId531" xr:uid="{0607A3A8-3EA1-4FBC-A12A-1A4DDE96D6DF}"/>
    <hyperlink ref="G2292" r:id="rId532" xr:uid="{BB59A12B-DA44-4973-BE6C-37A6CF2B85B5}"/>
    <hyperlink ref="G623" r:id="rId533" xr:uid="{8561F249-7637-4BB7-AA64-0C3A375AC878}"/>
    <hyperlink ref="G2143" r:id="rId534" xr:uid="{12092D12-68F0-4413-8444-90EA5EBCB8DB}"/>
    <hyperlink ref="G2892" r:id="rId535" xr:uid="{5FCC514F-6F1D-43A6-B9B3-53BF103FD17C}"/>
    <hyperlink ref="G434" r:id="rId536" xr:uid="{7A26BFE9-D074-4BEE-8AB8-B89E0F7BD562}"/>
    <hyperlink ref="G3843" r:id="rId537" xr:uid="{DFAA80C3-A6E5-4665-8517-3AD2BE992FF4}"/>
    <hyperlink ref="G2463" r:id="rId538" xr:uid="{9A120E85-E0DA-40C8-9F04-8616CF48C380}"/>
    <hyperlink ref="G2627" r:id="rId539" xr:uid="{D1DA5BAA-B317-4233-A120-A4ACD3EAA794}"/>
    <hyperlink ref="G3945" r:id="rId540" xr:uid="{0F1913BA-1DF5-4FBB-8992-CD9AB5AFD669}"/>
    <hyperlink ref="G2042" r:id="rId541" xr:uid="{CEC1B52B-5A43-480F-810A-1E452776AF69}"/>
    <hyperlink ref="G526" r:id="rId542" xr:uid="{E6EA6191-55F6-4961-A03D-81A2C55ADBE1}"/>
    <hyperlink ref="G767" r:id="rId543" xr:uid="{B5EAFBD2-C881-4D04-A078-4A3A5F8CAE26}"/>
    <hyperlink ref="G1019" r:id="rId544" xr:uid="{655F86C3-8F65-4BCD-A34D-F09B1F296AE8}"/>
    <hyperlink ref="G1281" r:id="rId545" xr:uid="{935E5B3A-9D0B-4055-8989-B0FE736180CE}"/>
    <hyperlink ref="G1843" r:id="rId546" xr:uid="{1D85DFC1-E05F-4511-88D4-1C24BA209853}"/>
    <hyperlink ref="G1896" r:id="rId547" xr:uid="{5188A681-0113-4C1F-A57E-774659E0453C}"/>
    <hyperlink ref="G2027" r:id="rId548" xr:uid="{BA253D5F-AC6E-4EC3-8ADB-EDED5A9C5DA0}"/>
    <hyperlink ref="G2075" r:id="rId549" xr:uid="{8FD08343-44FD-4F41-A2BD-B066BDB2C1D0}"/>
    <hyperlink ref="G2132" r:id="rId550" xr:uid="{A940F4DD-B4DC-4001-8EFD-48292679B1B0}"/>
    <hyperlink ref="G2762" r:id="rId551" xr:uid="{02B9ABA6-B611-4900-A9FB-A967C8362C5C}"/>
    <hyperlink ref="G3262" r:id="rId552" xr:uid="{A4644642-DC2F-4803-8508-F8B2648B03B4}"/>
    <hyperlink ref="G3493" r:id="rId553" xr:uid="{549D1014-C270-4204-A1DE-B883BAA719F3}"/>
    <hyperlink ref="G3675" r:id="rId554" xr:uid="{771FCF73-5708-4EF5-AA96-672E0DF48791}"/>
    <hyperlink ref="G4482" r:id="rId555" xr:uid="{C2A5CB88-A0DB-4FA1-8062-76B4663FC7C8}"/>
    <hyperlink ref="G4510" r:id="rId556" xr:uid="{15493160-9B37-417A-9B5B-42A9993924D3}"/>
    <hyperlink ref="G4690" r:id="rId557" xr:uid="{DFBC4324-F788-48CD-8971-A3ED3AA91D89}"/>
    <hyperlink ref="G4700" r:id="rId558" xr:uid="{5570A7A5-936D-412D-B433-D774B1D76F54}"/>
    <hyperlink ref="G4774" r:id="rId559" xr:uid="{2C105863-CFB1-4565-928B-401617CB330A}"/>
    <hyperlink ref="G2894" r:id="rId560" xr:uid="{C6B36B09-05DE-4999-91CD-CD4FB694FE4B}"/>
    <hyperlink ref="G1910" r:id="rId561" xr:uid="{C4C725F5-2602-4EBA-9E27-5C9E701F8C12}"/>
    <hyperlink ref="G1706" r:id="rId562" xr:uid="{EF8FB351-0E42-4492-9FF9-CD972FE70011}"/>
    <hyperlink ref="G1299" r:id="rId563" xr:uid="{21626AF6-B5EA-4E94-913A-CF138003FF9A}"/>
    <hyperlink ref="G1062" r:id="rId564" xr:uid="{0B1BB575-D0F1-4425-B3C0-D1EE56F18A60}"/>
    <hyperlink ref="G2056" r:id="rId565" xr:uid="{48A1811A-1612-45DB-8D05-A28CBEF6ABFD}"/>
    <hyperlink ref="G3799" r:id="rId566" xr:uid="{7900405E-F5CB-4888-BA60-99D45DFD169F}"/>
    <hyperlink ref="G3746" r:id="rId567" xr:uid="{673BDBDC-AD1E-47DF-A4A5-ABE385DE5042}"/>
    <hyperlink ref="G4689" r:id="rId568" xr:uid="{48582FA1-BBB3-4443-94CC-09881ECCDA3B}"/>
    <hyperlink ref="G2961" r:id="rId569" xr:uid="{FF8003B1-324E-4C5D-94AE-29115EDCFFD8}"/>
    <hyperlink ref="G516" r:id="rId570" xr:uid="{34861FEB-0052-4C5F-BEFC-15B03DBA7FA0}"/>
    <hyperlink ref="G2962" r:id="rId571" xr:uid="{03B9F9AA-E084-48B9-8E0F-7A3985746EA5}"/>
    <hyperlink ref="G195" r:id="rId572" xr:uid="{97D5FA2A-371E-407E-A33B-E04A83B8AD00}"/>
    <hyperlink ref="G3651" r:id="rId573" xr:uid="{5A52681F-1B48-4898-B7B7-CAD1E8474108}"/>
    <hyperlink ref="G696" r:id="rId574" xr:uid="{43BD5E0E-71FF-4624-AC42-1A7E69D8263D}"/>
    <hyperlink ref="G4339" r:id="rId575" xr:uid="{010924B1-DF02-4403-A6D5-5C5CB3AEA4C1}"/>
    <hyperlink ref="G4338" r:id="rId576" xr:uid="{5EF3606E-30A3-41B2-81C5-09C6563768EC}"/>
    <hyperlink ref="G4337" r:id="rId577" xr:uid="{919F6385-5DF6-42E1-A774-C773DFDF874F}"/>
    <hyperlink ref="G4340" r:id="rId578" xr:uid="{26C8A053-AB03-43D4-9878-D4B0146CE1A8}"/>
    <hyperlink ref="G3891" r:id="rId579" xr:uid="{0188C703-E516-46F0-92D1-55B5575673F2}"/>
    <hyperlink ref="G711" r:id="rId580" xr:uid="{D9C395DD-0ABD-4595-990D-1828DBD8F424}"/>
    <hyperlink ref="G2086" r:id="rId581" xr:uid="{C989853A-89A2-4B78-B875-DEBBE15FAE9E}"/>
    <hyperlink ref="G4354" r:id="rId582" xr:uid="{465C5C61-7D22-4F21-9BF2-8FC7EFED7D6B}"/>
    <hyperlink ref="G4266" r:id="rId583" xr:uid="{E3B155D5-7C3E-4DC8-ABDE-551DE9C9236B}"/>
    <hyperlink ref="G3942" r:id="rId584" xr:uid="{F32D0E39-12AA-4AEA-9EF1-9DA6B20AB340}"/>
    <hyperlink ref="G3917" r:id="rId585" xr:uid="{A02631AD-A7DC-409C-9DA4-EEFB6F62D125}"/>
    <hyperlink ref="G2121" r:id="rId586" xr:uid="{34258FC8-1417-425B-8336-127A141835AF}"/>
    <hyperlink ref="G2120" r:id="rId587" xr:uid="{99C65141-2D4C-4A68-B90A-5C1888B3CB58}"/>
    <hyperlink ref="G2561" r:id="rId588" xr:uid="{13959C3F-AD4B-4121-B006-26BDFCA6F4D0}"/>
    <hyperlink ref="G4877" r:id="rId589" xr:uid="{E42FBA08-C307-4850-96FC-7A61E5712F81}"/>
    <hyperlink ref="G624" r:id="rId590" xr:uid="{33B39471-B97E-48BC-B28A-78D0B0F68843}"/>
    <hyperlink ref="G1995" r:id="rId591" xr:uid="{AAF02C23-7682-4346-9F35-4C39A11A9F41}"/>
    <hyperlink ref="G2686" r:id="rId592" xr:uid="{756FEF4D-2079-4F54-8585-5FA73448390B}"/>
    <hyperlink ref="G3142" r:id="rId593" xr:uid="{40C8B1B4-C9D0-4668-A49F-28B824074C3B}"/>
    <hyperlink ref="G4181" r:id="rId594" xr:uid="{554A095F-9765-419A-9C92-E5AF52D8CE8D}"/>
    <hyperlink ref="G2400" r:id="rId595" xr:uid="{23204BDE-CB5E-4512-A6D8-A1E5277DFBC3}"/>
    <hyperlink ref="G2473" r:id="rId596" xr:uid="{2B04F434-FF85-4E08-ADAC-327AF59F997F}"/>
    <hyperlink ref="G2135" r:id="rId597" xr:uid="{5B941B76-CB4E-4567-ABE4-8676FABDA54F}"/>
    <hyperlink ref="G2134" r:id="rId598" xr:uid="{60F6880A-05F6-4D87-A6D3-5BF2E71CE6B9}"/>
    <hyperlink ref="G2449" r:id="rId599" xr:uid="{FC064614-E376-4055-AF10-82750C1BFA1B}"/>
    <hyperlink ref="G447" r:id="rId600" xr:uid="{2D8A579A-3866-49B4-A197-F191D829CB00}"/>
    <hyperlink ref="G4717" r:id="rId601" xr:uid="{93CBA699-07BC-45D2-90BA-0BBCA97ED9CF}"/>
    <hyperlink ref="G4605" r:id="rId602" xr:uid="{3710F50F-28AB-4882-BFD3-6D91A1840DA7}"/>
    <hyperlink ref="G3519" r:id="rId603" xr:uid="{5DE3CDB1-3F23-4A55-B78E-04AB23457EB7}"/>
    <hyperlink ref="G2881" r:id="rId604" xr:uid="{DE589735-8850-41CE-A9DC-56C6C51AAC50}"/>
    <hyperlink ref="G1115" r:id="rId605" xr:uid="{9048E58C-72DF-4AA3-B66F-237EAB7F5AB4}"/>
    <hyperlink ref="G4373" r:id="rId606" xr:uid="{E36931D6-06C0-4770-8AF8-FAE4FE69D4EB}"/>
    <hyperlink ref="G615" r:id="rId607" xr:uid="{4E66F04F-F950-429C-B77E-1C13533CA820}"/>
    <hyperlink ref="G3738" r:id="rId608" xr:uid="{5CA7FC25-5640-4D88-A25C-51270A3E375D}"/>
    <hyperlink ref="G2133" r:id="rId609" xr:uid="{7FDE9E05-F77C-4F81-9EC4-AD9F89C0CB55}"/>
    <hyperlink ref="G1937" r:id="rId610" xr:uid="{00692495-C98F-4E38-8FC0-359637254934}"/>
    <hyperlink ref="G3139" r:id="rId611" xr:uid="{EADE9DDE-0FA5-482C-9626-28CBA58EF811}"/>
    <hyperlink ref="G3314" r:id="rId612" xr:uid="{0AE8B77C-5013-4D64-A80A-FC33AC0F2E25}"/>
    <hyperlink ref="G765" r:id="rId613" xr:uid="{F237626B-9CA3-40C1-9EFC-AD0B959C7EA0}"/>
    <hyperlink ref="G1630" r:id="rId614" xr:uid="{294A0214-7E04-46AE-8BF1-1F9A9E7DB5D5}"/>
    <hyperlink ref="G1655" r:id="rId615" xr:uid="{8ADA1E41-04DC-414C-B780-17101EB76204}"/>
    <hyperlink ref="G3953" r:id="rId616" xr:uid="{1A6A091F-5D5A-41B2-80CB-FC732BCD8168}"/>
    <hyperlink ref="G3330" r:id="rId617" xr:uid="{59D3328B-A24C-46D4-A87A-E3CA39E0B597}"/>
    <hyperlink ref="G1580" r:id="rId618" xr:uid="{AF8AC9DD-49DB-4560-B03B-5BA28DCE7F43}"/>
    <hyperlink ref="G3576" r:id="rId619" xr:uid="{9CDF61C1-3CAD-4C42-81F6-DEC1A3C2ED09}"/>
    <hyperlink ref="G3752" r:id="rId620" xr:uid="{8BA3A92E-8E08-43FC-9649-0E778668C95F}"/>
    <hyperlink ref="G4721" r:id="rId621" xr:uid="{06370AED-F3A7-416F-9948-88E032207E84}"/>
    <hyperlink ref="G2302" r:id="rId622" xr:uid="{54735417-D34C-4BB3-BB06-53A4A29226B4}"/>
    <hyperlink ref="G3036" r:id="rId623" xr:uid="{6F530389-E26B-422C-AA95-5E916A22073C}"/>
    <hyperlink ref="G3512" r:id="rId624" xr:uid="{6DC09114-3645-4403-9CA2-B55A45510595}"/>
    <hyperlink ref="G2818" r:id="rId625" xr:uid="{E54F041A-B5BC-48A6-9C00-8A30676190C5}"/>
    <hyperlink ref="G713" r:id="rId626" xr:uid="{B6A3E5B2-C872-452C-A9ED-FE495B04FFD4}"/>
    <hyperlink ref="G2412" r:id="rId627" xr:uid="{47FD4E38-C738-438E-9D7F-354787DF6F9A}"/>
    <hyperlink ref="G3750" r:id="rId628" xr:uid="{9263BDAC-C079-45D8-946E-2B952EC2FEB8}"/>
    <hyperlink ref="G1190" r:id="rId629" xr:uid="{A32CE1D6-D086-467E-98CD-61D4DCBA1C97}"/>
    <hyperlink ref="G444" r:id="rId630" xr:uid="{71130619-7B24-485E-AB93-7D2682E64102}"/>
    <hyperlink ref="G2162" r:id="rId631" xr:uid="{4CCD3FB1-4EC2-4B2C-B46A-C2FE20900687}"/>
    <hyperlink ref="G3254" r:id="rId632" xr:uid="{6B58D7D4-5A78-4E6C-A094-3458561EB0B1}"/>
    <hyperlink ref="G1481" r:id="rId633" xr:uid="{34926D8C-362F-458D-9790-B12E2936F1F1}"/>
    <hyperlink ref="G835" r:id="rId634" xr:uid="{C37AA79C-C096-4001-9FBA-CB785D25FE9F}"/>
    <hyperlink ref="G1093" r:id="rId635" xr:uid="{12EDFF8C-EF56-4A79-9E06-7FC80615092A}"/>
    <hyperlink ref="G206" r:id="rId636" xr:uid="{85D9F0DF-F5AD-4D78-BB0C-B3300B975B7A}"/>
    <hyperlink ref="G1310" r:id="rId637" xr:uid="{C903D47A-A243-43E8-86E7-D72687EAE954}"/>
    <hyperlink ref="G2637" r:id="rId638" xr:uid="{F2611389-9374-49AA-B82B-87F191DF1832}"/>
    <hyperlink ref="G3819" r:id="rId639" xr:uid="{2F50A2EA-AA46-4D7C-99ED-3FD71DD8902A}"/>
    <hyperlink ref="G4850" r:id="rId640" xr:uid="{07A32912-6661-4C9D-B4D5-6ECA986B5262}"/>
    <hyperlink ref="G4125" r:id="rId641" xr:uid="{882D0F0F-A179-4240-9F9A-1CFA4D534DCC}"/>
    <hyperlink ref="G1909" r:id="rId642" xr:uid="{FFEA5A4B-4F9F-4DC9-9ABB-D52ABEAA1625}"/>
    <hyperlink ref="G1907" r:id="rId643" xr:uid="{35C4BC17-5176-4392-A2B2-A9E710587FC5}"/>
    <hyperlink ref="G3888" r:id="rId644" xr:uid="{F74B9DC7-3874-46E0-A469-AC149B7F5CE7}"/>
    <hyperlink ref="G4698" r:id="rId645" xr:uid="{086B07B2-58C7-449D-BC8A-71262090C59A}"/>
    <hyperlink ref="G1940" r:id="rId646" xr:uid="{5DA077A3-4F4D-45C0-8BE0-F02621489441}"/>
    <hyperlink ref="G3941" r:id="rId647" xr:uid="{5DB2342E-0B3D-45A6-BFD0-401D23557B54}"/>
    <hyperlink ref="G2538" r:id="rId648" xr:uid="{63906027-6EA7-4008-B9C1-ED6C4BC553D9}"/>
    <hyperlink ref="G3427" r:id="rId649" xr:uid="{B8444F43-290D-44DC-BD34-33F22D2BE306}"/>
    <hyperlink ref="G1272" r:id="rId650" xr:uid="{AA075061-1ABD-4EF0-83B7-373311043CA6}"/>
    <hyperlink ref="G4621" r:id="rId651" xr:uid="{9A85D9BA-B9BE-4527-BCA1-7DFDA3BD5DEF}"/>
    <hyperlink ref="G398" r:id="rId652" xr:uid="{AD4D2ABA-6C54-491E-99A9-E1DC452DA98D}"/>
    <hyperlink ref="G2409" r:id="rId653" xr:uid="{0F8A6CC1-2D6D-40CC-A083-C866A4633662}"/>
    <hyperlink ref="G2798" r:id="rId654" xr:uid="{DA116DB8-B81F-4050-BCDA-0AB129909FFF}"/>
    <hyperlink ref="G2425" r:id="rId655" xr:uid="{EB744DB1-BFA3-45F4-87C3-D841C8C586E8}"/>
    <hyperlink ref="G160" r:id="rId656" xr:uid="{46A9A050-CCC8-4E1F-BDAD-D15FE7011941}"/>
    <hyperlink ref="G1588" r:id="rId657" xr:uid="{30734222-D081-4801-880D-2AA2AA9CDEF0}"/>
    <hyperlink ref="G1385" r:id="rId658" xr:uid="{52FA4ACC-725C-4AE6-8701-9CE5C3EBB9DD}"/>
    <hyperlink ref="G685" r:id="rId659" xr:uid="{C699EE7B-C639-4842-87BE-0719EF672728}"/>
    <hyperlink ref="G3612" r:id="rId660" xr:uid="{09D47FFC-B6FA-4299-8921-A9390566BFA8}"/>
    <hyperlink ref="G2703" r:id="rId661" xr:uid="{21740F3B-1153-4747-9EDB-D2D393AF7CD5}"/>
    <hyperlink ref="G4488" r:id="rId662" xr:uid="{1DFEDA1E-F38B-4EEB-A2C7-9392E8B10F89}"/>
    <hyperlink ref="G3136" r:id="rId663" xr:uid="{C0055E24-D75A-4527-97C5-B9CF913E91C3}"/>
    <hyperlink ref="G4786" r:id="rId664" xr:uid="{D349D8F8-C4AC-4BB1-A76B-E4F96AED5654}"/>
    <hyperlink ref="G4790" r:id="rId665" xr:uid="{4B9BBC96-F4D7-4DC9-89BF-BE30C3B89BC1}"/>
    <hyperlink ref="G892" r:id="rId666" xr:uid="{801C175D-D3FC-420B-83ED-0C8CD1E4EEA5}"/>
    <hyperlink ref="G3684" r:id="rId667" xr:uid="{E0B206F5-94F2-44A0-83C7-6A7D4164D114}"/>
    <hyperlink ref="G2784" r:id="rId668" xr:uid="{71FF3FED-2EA2-4A1A-8E61-4B27115932E4}"/>
    <hyperlink ref="G2004" r:id="rId669" xr:uid="{BA026BD8-3000-4261-9720-FA079F1BBA7D}"/>
    <hyperlink ref="G1961" r:id="rId670" xr:uid="{EB115B4F-91CF-41EA-8BF6-4CF2A5C06793}"/>
    <hyperlink ref="G1808" r:id="rId671" xr:uid="{DFE4E1FD-E041-4AC1-8522-DDC82717FE3F}"/>
    <hyperlink ref="G973" r:id="rId672" xr:uid="{90C898E4-E7DF-4F28-93A2-D3F85793A892}"/>
    <hyperlink ref="G3509" r:id="rId673" xr:uid="{E9105D07-A72D-4429-BD5F-2456468937C1}"/>
    <hyperlink ref="G3995" r:id="rId674" xr:uid="{B53106AC-AAAB-4E5A-B882-ACE1ADF6E1AC}"/>
    <hyperlink ref="G2341" r:id="rId675" xr:uid="{170868E9-248D-4A40-8E69-05625994B576}"/>
    <hyperlink ref="G4208" r:id="rId676" xr:uid="{755E1311-F689-47E8-959F-7272229E62E7}"/>
    <hyperlink ref="G3585" r:id="rId677" xr:uid="{B74D0310-BAB5-4276-8D36-4B832DDDAE07}"/>
    <hyperlink ref="G4499" r:id="rId678" xr:uid="{344C5BE6-1C0F-485E-8059-3DEB07896BCE}"/>
    <hyperlink ref="G4612" r:id="rId679" xr:uid="{D1623AFF-19EB-4FB1-9E0F-C3806F433C30}"/>
    <hyperlink ref="G1987" r:id="rId680" xr:uid="{21D04733-9507-4A3A-9201-1289969E7BAB}"/>
    <hyperlink ref="G2773" r:id="rId681" xr:uid="{32D97D5D-69E2-4802-98FF-62F67C9AF558}"/>
    <hyperlink ref="G2549" r:id="rId682" xr:uid="{11380946-9314-4147-8C86-F72C0B904B9F}"/>
    <hyperlink ref="G3931" r:id="rId683" xr:uid="{80D5A085-F1A2-4FB2-AB07-3DEA6773B186}"/>
    <hyperlink ref="G1304" r:id="rId684" xr:uid="{2E23F8B5-7767-4101-A259-D87D7EC6796D}"/>
    <hyperlink ref="G2111" r:id="rId685" xr:uid="{5E120B00-90E3-4D5C-A5F5-50257A37FC3F}"/>
    <hyperlink ref="G2735" r:id="rId686" xr:uid="{959E1083-04E9-4B7C-BAAA-D4785390195D}"/>
    <hyperlink ref="G3495" r:id="rId687" xr:uid="{02E931DF-297C-4A4F-810D-3A082C3D9FD2}"/>
    <hyperlink ref="G4686" r:id="rId688" xr:uid="{8E1AB380-1DE2-477F-BB8B-9955DAB7C83C}"/>
    <hyperlink ref="G3415" r:id="rId689" xr:uid="{B18E7F2B-4F98-4538-A426-97ACE06B4FBB}"/>
    <hyperlink ref="G3001" r:id="rId690" xr:uid="{67F1F20D-2215-4B48-B0CA-00A57EE3D157}"/>
    <hyperlink ref="G3721" r:id="rId691" xr:uid="{DA4A9640-8FE2-4F90-A4B0-9DA36788D868}"/>
    <hyperlink ref="G3637" r:id="rId692" xr:uid="{72C7F5F2-30AC-4D9E-B6F1-CE68AC0FBF23}"/>
    <hyperlink ref="G3086" r:id="rId693" xr:uid="{9D5992F5-7BB4-44CD-90E7-CBCC76BEEDD6}"/>
    <hyperlink ref="G4641" r:id="rId694" xr:uid="{7254976B-8B44-43E7-94ED-7DF07D082583}"/>
    <hyperlink ref="G4685" r:id="rId695" xr:uid="{F7D5ED30-B86D-4F16-B61F-70B654BE9278}"/>
    <hyperlink ref="G1013" r:id="rId696" xr:uid="{F116404C-B016-436E-9DB5-B9BC3D2F95BB}"/>
    <hyperlink ref="G1092" r:id="rId697" xr:uid="{467A1866-656B-4210-9D51-73BE3D763E98}"/>
    <hyperlink ref="G3502" r:id="rId698" xr:uid="{9F9C6AF8-7ACD-4E26-87E2-8E8D14CC1AED}"/>
    <hyperlink ref="G814" r:id="rId699" xr:uid="{6793F20A-98F9-40AE-B067-3AE6946B216D}"/>
    <hyperlink ref="G4335" r:id="rId700" xr:uid="{4CFED7B9-CCDF-4488-A8FE-B34421B3693C}"/>
    <hyperlink ref="G900" r:id="rId701" xr:uid="{63098386-ECA3-4435-9E78-8D4D100F8F29}"/>
    <hyperlink ref="G2913" r:id="rId702" xr:uid="{2FE89713-4A51-4C9E-B2CD-B555B0FCFD05}"/>
    <hyperlink ref="G1325" r:id="rId703" xr:uid="{6BB3FB87-C3A9-4180-AE1B-65E2FC6041F2}"/>
    <hyperlink ref="G998" r:id="rId704" xr:uid="{688192A6-FE28-4F7A-8450-1DBDA56CF8AE}"/>
    <hyperlink ref="G432" r:id="rId705" xr:uid="{AF99B146-5EF7-4AB6-82B5-CD9875CFAB08}"/>
    <hyperlink ref="G2043" r:id="rId706" xr:uid="{B6083C3B-8D65-442E-917E-D83FE84C4A1F}"/>
    <hyperlink ref="G3165" r:id="rId707" xr:uid="{046F8CBF-587D-41BC-845E-D3D0D9BDD2D7}"/>
    <hyperlink ref="G1025" r:id="rId708" xr:uid="{B34991D8-4076-48A2-84F8-5B0F5D97D02B}"/>
    <hyperlink ref="G2471" r:id="rId709" xr:uid="{F7E016E7-0993-4CDB-9438-3865B695C62E}"/>
    <hyperlink ref="G4173" r:id="rId710" xr:uid="{868EEAB6-839F-41DE-9112-04CF089475FF}"/>
    <hyperlink ref="G4750" r:id="rId711" xr:uid="{5E913EED-F85A-4EC5-A54D-8F1DB410D2E3}"/>
    <hyperlink ref="G560" r:id="rId712" xr:uid="{DBA6EEC2-D3CB-4A05-A5D6-4495D189313D}"/>
    <hyperlink ref="G2000" r:id="rId713" xr:uid="{C2D90182-468C-4CA3-BB10-7CE82B6DC25A}"/>
    <hyperlink ref="G2144" r:id="rId714" xr:uid="{F42FC068-4062-424E-8347-B1A23B6FFEC8}"/>
    <hyperlink ref="G3068" r:id="rId715" xr:uid="{AB0177F2-11FA-4BC4-9664-B4F9AC9333F0}"/>
    <hyperlink ref="G3317" r:id="rId716" xr:uid="{EFB9B507-7209-4E9F-A5B4-924295689D79}"/>
    <hyperlink ref="G3120" r:id="rId717" xr:uid="{2CFCC3C4-8A5B-48DE-825C-DC51926CFC02}"/>
    <hyperlink ref="G1370" r:id="rId718" xr:uid="{E9825D31-DB13-4DD1-9318-94A932BC818E}"/>
    <hyperlink ref="G2147" r:id="rId719" xr:uid="{2DD564A9-A16F-48F1-85AE-B59390153AFE}"/>
    <hyperlink ref="G541" r:id="rId720" xr:uid="{A9AC760E-2D43-4036-A2CF-E3D16B32393B}"/>
    <hyperlink ref="G524" r:id="rId721" xr:uid="{8AF6CD96-F3CB-46B3-B4BD-091E2754474F}"/>
    <hyperlink ref="G141" r:id="rId722" xr:uid="{6DA2C7A0-2AD5-4A68-90EF-031FC415EB5F}"/>
    <hyperlink ref="G2794" r:id="rId723" xr:uid="{90415E3B-9D81-4B69-8C05-393867E7823D}"/>
    <hyperlink ref="G3105" r:id="rId724" xr:uid="{BEAABD12-7E9C-4F71-BECA-130A1261B3AA}"/>
    <hyperlink ref="G4330" r:id="rId725" xr:uid="{D41E2AB7-CF8B-4069-98D7-891736057444}"/>
    <hyperlink ref="G3735" r:id="rId726" xr:uid="{004248D0-E387-477D-842B-76757FA2A15D}"/>
    <hyperlink ref="G2709" r:id="rId727" xr:uid="{EE836D8A-5199-4120-8AFD-A0F85331A646}"/>
    <hyperlink ref="G2239" r:id="rId728" xr:uid="{0C9EFC0A-5699-4B1D-B401-2964E1982163}"/>
    <hyperlink ref="G4739" r:id="rId729" xr:uid="{40071B27-DE17-428F-9FEF-1FDB93B65EA0}"/>
    <hyperlink ref="G778" r:id="rId730" xr:uid="{C7A3871E-2014-4727-8AB4-087978F0623C}"/>
    <hyperlink ref="G4002" r:id="rId731" xr:uid="{079017BB-7253-4A7F-ABE0-D1AA15739F7D}"/>
    <hyperlink ref="G2543" r:id="rId732" xr:uid="{6391024E-F820-48FE-9D6D-849689543192}"/>
    <hyperlink ref="G282" r:id="rId733" xr:uid="{BB27DDD6-A3E5-4A45-BAD3-11F73AFFF87D}"/>
    <hyperlink ref="G1467" r:id="rId734" xr:uid="{95EE8E69-EAC3-45DB-AF13-76365760ADE2}"/>
    <hyperlink ref="G3401" r:id="rId735" xr:uid="{2A89BFA1-34C2-43E9-9933-CEC33F7DF921}"/>
    <hyperlink ref="G3868" r:id="rId736" xr:uid="{D53FD9E4-3F4F-4FF8-8A15-FC86566791FD}"/>
    <hyperlink ref="G825" r:id="rId737" xr:uid="{7F300166-968F-4B0D-BFDE-3A869E9B2F94}"/>
    <hyperlink ref="G4824" r:id="rId738" xr:uid="{93BC3FCF-56FB-46CC-9128-DCDC2F171E76}"/>
    <hyperlink ref="G3442" r:id="rId739" xr:uid="{B19919F2-79D9-42F0-9EAB-88DC209F91E7}"/>
    <hyperlink ref="G2395" r:id="rId740" xr:uid="{E53617B5-6D16-47C8-9A86-EECC8183635D}"/>
    <hyperlink ref="G1838" r:id="rId741" xr:uid="{C5FBE945-DC5F-450A-99DC-B0227B361C6D}"/>
    <hyperlink ref="G3112" r:id="rId742" xr:uid="{8BA65930-BEF9-408E-B244-B31E95153FE3}"/>
    <hyperlink ref="G4836" r:id="rId743" xr:uid="{886AB18A-7BB2-421D-9380-C45E7C2597C7}"/>
    <hyperlink ref="G4547" r:id="rId744" xr:uid="{8DBAD61C-87E9-4BF3-8FF5-05BE0FF7BEB0}"/>
    <hyperlink ref="G161" r:id="rId745" xr:uid="{B484C2A9-29E5-49C4-9D03-F4D44BE387B5}"/>
    <hyperlink ref="G221" r:id="rId746" xr:uid="{69F5AA09-4C46-49CB-8707-F620C36EC368}"/>
    <hyperlink ref="G350" r:id="rId747" xr:uid="{6C308437-D431-4BE8-842A-F4B59D8F1C78}"/>
    <hyperlink ref="G802" r:id="rId748" xr:uid="{85BCE0C6-8CBC-4807-91E9-AC4419E16965}"/>
    <hyperlink ref="G809" r:id="rId749" xr:uid="{1CF466C8-EE28-4D4F-91AA-16EA92A3FB7B}"/>
    <hyperlink ref="G828" r:id="rId750" xr:uid="{B65020E3-7B31-4BE7-ADA7-49ADB85EA296}"/>
    <hyperlink ref="G898" r:id="rId751" xr:uid="{13855BEA-E76D-4C7F-878C-A5D18770C1E7}"/>
    <hyperlink ref="G919" r:id="rId752" xr:uid="{DFD35CFD-98FD-441A-B453-4563A8C3BD66}"/>
    <hyperlink ref="G1645" r:id="rId753" xr:uid="{4FBA4E06-05FA-44FA-AB70-38C6E9C27A1A}"/>
    <hyperlink ref="G2367" r:id="rId754" xr:uid="{8C789BD6-71F6-4356-9424-97D340D5F160}"/>
    <hyperlink ref="G2528" r:id="rId755" xr:uid="{0C756DBC-E81A-47FA-8E55-F662161E500F}"/>
    <hyperlink ref="G2621" r:id="rId756" xr:uid="{167E86F3-1AA9-4709-9778-71B146464773}"/>
    <hyperlink ref="G3173" r:id="rId757" xr:uid="{D5303986-9C5F-44A8-ACC7-3F7FB7EFA593}"/>
    <hyperlink ref="G3236" r:id="rId758" xr:uid="{70E49786-31AC-474D-942B-0422ACFE70F6}"/>
    <hyperlink ref="G3357" r:id="rId759" xr:uid="{2A7DBBA5-69AB-4FEA-8A5D-8F2DE18D36C2}"/>
    <hyperlink ref="G3373" r:id="rId760" xr:uid="{E2FF302D-6682-49B0-8A6E-1C10035C6FF1}"/>
    <hyperlink ref="G3477" r:id="rId761" xr:uid="{DCD77392-8248-4FF5-87F2-8C41FEE1AC26}"/>
    <hyperlink ref="G3520" r:id="rId762" xr:uid="{AE57BAF0-798B-4D50-A8C1-4D385CBEA1BA}"/>
    <hyperlink ref="G3841" r:id="rId763" xr:uid="{4F5D5F16-0BC7-43C0-8D87-C54ABC5998B8}"/>
    <hyperlink ref="G3857" r:id="rId764" xr:uid="{9EDA368B-E0FA-41BC-8347-1001193A5865}"/>
    <hyperlink ref="G3982" r:id="rId765" xr:uid="{C8969528-2B47-42D7-A790-5648D1EC90BB}"/>
    <hyperlink ref="G4127" r:id="rId766" xr:uid="{863AEE2F-0E89-4936-ACEC-755E4E4D3E66}"/>
    <hyperlink ref="G4154" r:id="rId767" xr:uid="{E64CE5DC-6E4B-4E2E-AFA4-53EBFB2BD94D}"/>
    <hyperlink ref="G4215" r:id="rId768" xr:uid="{CFCC61FA-17AA-4DF2-9D34-5A74572FED5A}"/>
    <hyperlink ref="G4429" r:id="rId769" xr:uid="{3F7ACC30-4C9C-4E56-B758-C4934BBCA078}"/>
    <hyperlink ref="G162" r:id="rId770" xr:uid="{98B2C39B-8FCA-498F-9881-22BD3BED310F}"/>
    <hyperlink ref="G4823" r:id="rId771" xr:uid="{318EE038-08F5-4D70-A55F-E229F8B2486B}"/>
    <hyperlink ref="G1731" r:id="rId772" xr:uid="{D00EB142-5AE8-494F-ABA2-D9B87A96FB17}"/>
    <hyperlink ref="G279" r:id="rId773" xr:uid="{129BBDDC-C323-4684-AE82-F700B97E7C0D}"/>
    <hyperlink ref="G576" r:id="rId774" xr:uid="{B3BE64FA-9CDC-4EE9-B25E-4711A82D3BAE}"/>
    <hyperlink ref="G3619" r:id="rId775" xr:uid="{691F1EC9-B11D-4D84-ACB9-40EF7596D903}"/>
    <hyperlink ref="G3117" r:id="rId776" xr:uid="{7D665BC5-4F33-4C31-8770-3A1AD5F3B497}"/>
    <hyperlink ref="G3732" r:id="rId777" xr:uid="{10EB6FAD-5852-40D2-8997-E9E93385F717}"/>
    <hyperlink ref="G2068" r:id="rId778" xr:uid="{98DB32DB-D796-46F0-B188-8470C3BCCD82}"/>
    <hyperlink ref="G3428" r:id="rId779" xr:uid="{F3F8E393-17A2-40AE-BFBC-DEA000CA713C}"/>
    <hyperlink ref="G2666" r:id="rId780" xr:uid="{D0F35006-4042-4D26-B18A-2CA011CEAFFE}"/>
    <hyperlink ref="G1307" r:id="rId781" xr:uid="{5013AD09-F5CF-4B73-96AC-ECA2488A997B}"/>
    <hyperlink ref="G3137" r:id="rId782" xr:uid="{98F8476D-484F-4FB6-9067-7C0191DD07A4}"/>
    <hyperlink ref="G3561" r:id="rId783" xr:uid="{48E30300-77CC-42A9-BA6E-29948AE40077}"/>
    <hyperlink ref="G2941" r:id="rId784" xr:uid="{FC2DA4F6-995A-480C-B9BD-75B38E5295E1}"/>
    <hyperlink ref="G2676" r:id="rId785" xr:uid="{C32C16D9-7226-4608-8A63-45FFCE1855AD}"/>
    <hyperlink ref="G1369" r:id="rId786" display="veb.de" xr:uid="{F1CE769D-93A4-4835-9863-BF0A657B084D}"/>
    <hyperlink ref="G3751" r:id="rId787" display="vgh-hoya.de" xr:uid="{46DBF68D-EC6B-497B-8746-7D54C036811E}"/>
    <hyperlink ref="G315" r:id="rId788" display="krefeld.de" xr:uid="{28D72318-3F1B-4EA4-A47D-34C79A23C922}"/>
    <hyperlink ref="G1290" r:id="rId789" xr:uid="{8BD95A15-AE18-4008-9FE7-8F8694217151}"/>
    <hyperlink ref="G1574" r:id="rId790" display="der-metronom.de" xr:uid="{17C6F5CD-F63D-4BC2-9093-509028EE31C9}"/>
    <hyperlink ref="G1410" r:id="rId791" xr:uid="{D8F8812A-1ED3-481C-A5E8-B4A22C6C1024}"/>
    <hyperlink ref="G3168" r:id="rId792" xr:uid="{E80EAFD5-EFF2-4A15-9366-A378AE400F67}"/>
    <hyperlink ref="G2588" r:id="rId793" xr:uid="{1D8496A7-8D3E-4A4F-B93B-A85C809D4DBA}"/>
    <hyperlink ref="G314" r:id="rId794" display="vogtlandbahn.de" xr:uid="{F3F0F9F0-1060-4306-ADFD-E0C255027417}"/>
    <hyperlink ref="G2069" r:id="rId795" xr:uid="{4F5A0196-F6AB-41F3-8284-80E0D6561859}"/>
    <hyperlink ref="G712" r:id="rId796" xr:uid="{024803AA-05EA-4D78-92EB-DFDBCA589B44}"/>
    <hyperlink ref="G1881" r:id="rId797" xr:uid="{DEE0B50F-5232-4B64-AD4D-679D7393C0E9}"/>
    <hyperlink ref="G4748" r:id="rId798" xr:uid="{F70A3010-1989-4734-8E10-17C5431D01BB}"/>
    <hyperlink ref="G426" r:id="rId799" xr:uid="{94877BF5-D8A8-449D-A68D-1C8ECFD3B4A7}"/>
    <hyperlink ref="G4631" r:id="rId800" xr:uid="{8AED380E-687D-4B12-813F-CBCFC4A9821C}"/>
    <hyperlink ref="G4571" r:id="rId801" xr:uid="{9AC945BD-239F-4629-87E6-CC0956CC9955}"/>
    <hyperlink ref="G4764" r:id="rId802" xr:uid="{6CF2D5CB-E44C-4B93-B9A6-19F00156BCB2}"/>
    <hyperlink ref="G661" r:id="rId803" xr:uid="{5A65FD99-6780-466A-8A6D-5048988C0698}"/>
    <hyperlink ref="G2496" r:id="rId804" xr:uid="{BA3CB5C1-64BB-4EC3-A0D9-F11D9F3A3431}"/>
    <hyperlink ref="G425" r:id="rId805" xr:uid="{A2EE2F7C-FDD4-4F18-B309-C385C3BBD7FA}"/>
    <hyperlink ref="G4474" r:id="rId806" xr:uid="{24776E12-F718-48ED-A215-9F8C3C611D92}"/>
    <hyperlink ref="G187" r:id="rId807" xr:uid="{5D98694D-6A92-4338-B1A9-906248BEA458}"/>
    <hyperlink ref="G1931" r:id="rId808" xr:uid="{D8E255B2-313E-4987-93C0-F71A37C0D6F2}"/>
    <hyperlink ref="G846" r:id="rId809" xr:uid="{81A82035-65EF-414F-B0F0-BBD86DAA816B}"/>
    <hyperlink ref="G4724" r:id="rId810" xr:uid="{FE18E1A4-94AD-485F-8C66-1E776A864142}"/>
    <hyperlink ref="G2465" r:id="rId811" xr:uid="{BEEC9857-3C27-4C5D-8E21-FAB0E46B9430}"/>
    <hyperlink ref="G486" r:id="rId812" xr:uid="{60838651-30CC-40B1-A670-2D8F1ED3E7E3}"/>
    <hyperlink ref="G3976" r:id="rId813" xr:uid="{52318908-DE9D-43A6-B7E9-EA4F086FC89E}"/>
    <hyperlink ref="G3471" r:id="rId814" xr:uid="{F1E52D4C-A5FC-4713-8D62-6779EF45F45A}"/>
    <hyperlink ref="G2113" r:id="rId815" xr:uid="{2E4C727E-00DC-4D1C-A0E6-EB154B678258}"/>
    <hyperlink ref="G3724" r:id="rId816" xr:uid="{CA8E0955-11D7-4A79-89AF-14D5BA5905E2}"/>
    <hyperlink ref="G2978" r:id="rId817" xr:uid="{C184960B-A447-471E-8494-ACE455E89181}"/>
    <hyperlink ref="G2316" r:id="rId818" xr:uid="{97B55794-D913-4303-9F43-0B683A25518D}"/>
    <hyperlink ref="G2589" r:id="rId819" xr:uid="{EDB75BAC-156E-4B44-965E-EF622F7697D9}"/>
    <hyperlink ref="G3914" r:id="rId820" xr:uid="{2A8C46B0-4E78-4F9E-96E1-58CBFB78B27C}"/>
    <hyperlink ref="G3335" r:id="rId821" xr:uid="{9499EF79-C010-4661-A37C-BF31371A451E}"/>
    <hyperlink ref="G1291" r:id="rId822" xr:uid="{957B2D42-3812-409F-8DB9-9397876603C4}"/>
    <hyperlink ref="G2623" r:id="rId823" xr:uid="{E54A0776-2FDF-4EE3-9ADB-1B31514A81E7}"/>
    <hyperlink ref="G4761" r:id="rId824" xr:uid="{9482BFEC-8590-4ABE-B79E-61BC926A141F}"/>
    <hyperlink ref="G4504" r:id="rId825" xr:uid="{8FABE51A-0523-4DBF-9CD2-90E6D0EC8B01}"/>
    <hyperlink ref="G1695" r:id="rId826" xr:uid="{2FF489D5-0857-4615-87F8-2AFABAD923DE}"/>
    <hyperlink ref="G1318" r:id="rId827" xr:uid="{95978875-1E06-4957-BEBC-B66AD34CD243}"/>
    <hyperlink ref="G1031" r:id="rId828" xr:uid="{5FF3BBCF-EB02-4F24-9A2C-8CDE7B682539}"/>
    <hyperlink ref="G2076" r:id="rId829" xr:uid="{614D8EFB-4778-4D89-8031-95410950CC74}"/>
    <hyperlink ref="G4346" r:id="rId830" xr:uid="{F1EC0731-987F-4121-A2CF-61A8C156E2FE}"/>
    <hyperlink ref="G3499" r:id="rId831" xr:uid="{0B509B22-F59F-4C52-BD70-98A8518D8927}"/>
    <hyperlink ref="G1793" r:id="rId832" xr:uid="{32E6FC0D-A461-442F-9048-F262E685BD81}"/>
    <hyperlink ref="G4042" r:id="rId833" xr:uid="{7FFC9942-07CA-45A6-9E92-CE952BFBC875}"/>
    <hyperlink ref="G337" r:id="rId834" xr:uid="{895F1860-3649-4609-B163-D45A24DF6396}"/>
    <hyperlink ref="G1712" r:id="rId835" xr:uid="{1A94FD9D-C81A-4895-B02B-C409E6142955}"/>
    <hyperlink ref="G2945" r:id="rId836" xr:uid="{29F91D1D-289E-4049-857F-34FAB921337B}"/>
    <hyperlink ref="G466" r:id="rId837" xr:uid="{60E5AC29-81CC-47D3-9662-F088F3013293}"/>
    <hyperlink ref="G441" r:id="rId838" xr:uid="{C90B8A0B-CC94-41ED-BAA5-B06FCD8F1A32}"/>
    <hyperlink ref="G3308" r:id="rId839" xr:uid="{0312EC7C-8BB7-4800-B1FC-363BA33BB931}"/>
    <hyperlink ref="G3390" r:id="rId840" xr:uid="{C4F947E9-7ED3-4DDE-B2A7-F4DCA0E447FD}"/>
    <hyperlink ref="G3412" r:id="rId841" xr:uid="{F8CEE5DC-6060-4BA9-9E75-392644C2B93F}"/>
    <hyperlink ref="G4509" r:id="rId842" xr:uid="{6ECE9671-14DA-4096-B870-BF5BD0F94941}"/>
    <hyperlink ref="G4433" r:id="rId843" xr:uid="{2087977B-C07A-4C16-9CA3-388357F6D9B7}"/>
    <hyperlink ref="G1989" r:id="rId844" xr:uid="{E0E7F8B7-5B13-451D-90BE-14A0BB2D1705}"/>
    <hyperlink ref="G668" r:id="rId845" xr:uid="{A9A7E190-EF73-493D-B53C-53C222D9EA64}"/>
    <hyperlink ref="G2889" r:id="rId846" xr:uid="{5E848E4B-C3E2-4E24-BE8A-6133CE9386B3}"/>
    <hyperlink ref="G4180" r:id="rId847" xr:uid="{D8AE376A-496F-44B3-B001-EC1544B70082}"/>
    <hyperlink ref="G3316" r:id="rId848" xr:uid="{9B3DBA26-EA5D-4177-AF6C-5239F7F246D0}"/>
    <hyperlink ref="G3121" r:id="rId849" xr:uid="{DB2A8746-E8D0-460C-A6C0-1952DBFD6512}"/>
    <hyperlink ref="G2911" r:id="rId850" xr:uid="{57BFE4A7-3157-4404-8B20-3B15F9D3FA99}"/>
    <hyperlink ref="G2907" r:id="rId851" xr:uid="{E9C988B8-E1D7-4AED-BAE9-C50F03F154B0}"/>
    <hyperlink ref="G4867" r:id="rId852" xr:uid="{67FB32BE-CBD7-4774-A1F5-6410DE06E668}"/>
    <hyperlink ref="G2040" r:id="rId853" xr:uid="{32515985-C561-4805-930E-ABDACE0C4613}"/>
    <hyperlink ref="G169" r:id="rId854" xr:uid="{9E2B73FA-AE5D-457B-99A8-7DBFF8EEBE1B}"/>
    <hyperlink ref="G67" r:id="rId855" xr:uid="{778ACD99-7927-4DAC-BE59-1EE6F336C3B4}"/>
    <hyperlink ref="G1817" r:id="rId856" xr:uid="{095D9C6C-AE2E-4EFE-9023-F13CC3C287D4}"/>
    <hyperlink ref="G4358" r:id="rId857" xr:uid="{564946DC-7C39-42F7-84D1-D11B8D7EC398}"/>
    <hyperlink ref="G2142" r:id="rId858" xr:uid="{7C30B0CA-B9EE-4FE1-9280-F95C823EBC5D}"/>
    <hyperlink ref="G2742" r:id="rId859" xr:uid="{9E3BACF1-0A8F-4147-AE94-E062595FDB0C}"/>
    <hyperlink ref="G786" r:id="rId860" xr:uid="{0CA991C9-C375-457A-8465-1708F4914355}"/>
    <hyperlink ref="G1423" r:id="rId861" xr:uid="{D9F21FFA-45A0-4316-8805-9464DB323657}"/>
    <hyperlink ref="G4447" r:id="rId862" xr:uid="{39CF1245-45DB-49BD-A2F4-0627291B363E}"/>
    <hyperlink ref="G4740" r:id="rId863" xr:uid="{98D0BAC9-AFB6-43BB-BD00-2AB207A51CF2}"/>
    <hyperlink ref="G4840" r:id="rId864" xr:uid="{FD48EC40-6BE1-438C-B5E2-4766DF0FC948}"/>
    <hyperlink ref="G480" r:id="rId865" xr:uid="{D0DE9BDC-78BB-49E3-8C2F-F01AA1992F40}"/>
    <hyperlink ref="G3150" r:id="rId866" xr:uid="{25B96E28-6181-4B23-8CE1-AC95DBE4C039}"/>
    <hyperlink ref="G3418" r:id="rId867" xr:uid="{871124D7-FEEF-4710-A88A-78BDB008F9B5}"/>
    <hyperlink ref="G1745" r:id="rId868" xr:uid="{538BEFC4-1D8E-49A0-9ECE-C0A1730EED66}"/>
    <hyperlink ref="G3264" r:id="rId869" xr:uid="{CEC287E9-8449-4FB4-BFAA-B1A46AE28E91}"/>
    <hyperlink ref="G2873" r:id="rId870" xr:uid="{E01F8BFB-0684-40E7-A668-31DFCAEA4809}"/>
    <hyperlink ref="G246" r:id="rId871" xr:uid="{8E0BA5EB-C4FE-464C-8B9A-896433F36644}"/>
    <hyperlink ref="G2758" r:id="rId872" xr:uid="{B77BD2AD-125A-4046-B86A-417A066AB64C}"/>
    <hyperlink ref="G1000" r:id="rId873" xr:uid="{0FBF874E-C839-445B-ADBD-522F3D4269E3}"/>
    <hyperlink ref="G4688" r:id="rId874" xr:uid="{AE1B0C2D-40B5-4472-8ACB-7DEFC7E9836F}"/>
    <hyperlink ref="G760" r:id="rId875" xr:uid="{CADCCA19-2F2B-4D13-8C50-AD17ED24F0D5}"/>
    <hyperlink ref="G2421" r:id="rId876" xr:uid="{E2638ADE-12A6-4597-A5D8-DEEDC586EE64}"/>
    <hyperlink ref="G278" r:id="rId877" xr:uid="{B86322C4-EF8F-444C-9EE0-A5D00F2B8394}"/>
    <hyperlink ref="G368" r:id="rId878" xr:uid="{38B9ABE8-5388-421E-ACD4-6737707370FA}"/>
    <hyperlink ref="G3706" r:id="rId879" xr:uid="{17E52478-0E42-400B-A0E1-F12DBFC46967}"/>
    <hyperlink ref="G1606" r:id="rId880" xr:uid="{20832611-347C-4058-B21C-5DBAE83AA809}"/>
    <hyperlink ref="G548" r:id="rId881" xr:uid="{19D72006-64B3-4D4E-A59C-84D012AA3190}"/>
    <hyperlink ref="G551" r:id="rId882" xr:uid="{0F50E5AF-FEB7-4C5A-8EA9-B8893E8DFCEA}"/>
    <hyperlink ref="G602" r:id="rId883" xr:uid="{E35D3B8F-1EE0-4B7A-AF05-248ED1F84A42}"/>
    <hyperlink ref="G645" r:id="rId884" xr:uid="{96884282-408F-4D7C-BE56-A204F802B650}"/>
    <hyperlink ref="G589" r:id="rId885" xr:uid="{74BE69BF-2D98-4BDB-AE33-CC31E98A983C}"/>
    <hyperlink ref="G640" r:id="rId886" xr:uid="{31278576-7306-4CE0-B7B5-1A992E29C7FE}"/>
    <hyperlink ref="G927" r:id="rId887" xr:uid="{D64F0D7B-211D-4FAB-A7E5-39FB5C1CD1CC}"/>
    <hyperlink ref="G1520" r:id="rId888" xr:uid="{1B18383F-2FAE-4B45-B899-3042B912CBD2}"/>
    <hyperlink ref="G1597" r:id="rId889" xr:uid="{629E437E-4320-4A3F-8C3A-7F34E61FC2E5}"/>
    <hyperlink ref="G1833" r:id="rId890" xr:uid="{27E2046A-1CBB-451B-9998-E08347CA5235}"/>
    <hyperlink ref="G2379" r:id="rId891" xr:uid="{FDD6DFF5-B3D1-41BC-AF05-F03F0BA1B9CD}"/>
    <hyperlink ref="G2436" r:id="rId892" xr:uid="{9014DA4B-D76E-4D43-A8E0-A2EB28A6441D}"/>
    <hyperlink ref="G2954" r:id="rId893" xr:uid="{A701575A-9C73-4D9D-956D-0740BC52218D}"/>
    <hyperlink ref="G3498" r:id="rId894" xr:uid="{10C012F4-1403-41DE-BB76-7341372444AF}"/>
    <hyperlink ref="G3712" r:id="rId895" xr:uid="{4F612151-2837-455A-AEC3-B0172FF1A5F8}"/>
    <hyperlink ref="G4221" r:id="rId896" xr:uid="{142ABFA3-D3A6-4972-8B7F-473B3A2B8A84}"/>
    <hyperlink ref="G4614" r:id="rId897" xr:uid="{B76A8849-7086-4D0E-81FA-EEE5190731E3}"/>
    <hyperlink ref="G4669" r:id="rId898" xr:uid="{4EEA4197-FA93-4C5B-BA5A-8E3F83D833E5}"/>
    <hyperlink ref="G4715" r:id="rId899" xr:uid="{7FF6F80F-DD40-40F3-AEC0-7F9398DFB730}"/>
    <hyperlink ref="G966" r:id="rId900" xr:uid="{24B7583B-6774-44C7-BA23-C5CAB1669567}"/>
    <hyperlink ref="G4145" r:id="rId901" xr:uid="{C5C4E2C3-FA8B-4BF2-8D8D-39AA8248E4BC}"/>
    <hyperlink ref="G3476" r:id="rId902" xr:uid="{7B46F4F3-74FC-420F-AE83-CC790B3265FB}"/>
    <hyperlink ref="G2070" r:id="rId903" xr:uid="{A177C4AE-DAF3-4088-9C43-2C2A29CE630D}"/>
    <hyperlink ref="G1705" r:id="rId904" xr:uid="{4513D00D-42DD-4DCF-99CA-21FBB09B7F4E}"/>
    <hyperlink ref="G3162" r:id="rId905" xr:uid="{C8E6A89D-4475-47D2-BC95-D82965382A88}"/>
    <hyperlink ref="G4424" r:id="rId906" xr:uid="{EF3B78FF-CB8B-49C9-A57F-D89FFF6C990E}"/>
    <hyperlink ref="G1514" r:id="rId907" xr:uid="{0C1573AB-B19F-4D7E-8051-225441F7405D}"/>
    <hyperlink ref="G145" r:id="rId908" xr:uid="{8B3E8D33-7744-4122-92E0-C8330FC9B2F3}"/>
    <hyperlink ref="G4320" r:id="rId909" xr:uid="{C8BC7197-1D53-4AE0-BE60-8487D570C029}"/>
    <hyperlink ref="G4169" r:id="rId910" xr:uid="{84E6B4BF-1B65-4AFE-9902-54DE3E8DE7F3}"/>
    <hyperlink ref="G1611" r:id="rId911" xr:uid="{2C8A0458-A0E7-4D4C-BF92-F5E5875A4B25}"/>
    <hyperlink ref="G1895" r:id="rId912" xr:uid="{090689FE-5CB3-4464-995E-10A7D72F0CBC}"/>
    <hyperlink ref="G895" r:id="rId913" xr:uid="{90F6E7AA-1A90-45B6-AB4D-53E25C7178DE}"/>
    <hyperlink ref="G397" r:id="rId914" xr:uid="{F8CFE965-6D8E-4CFF-BB46-769DBD73C077}"/>
    <hyperlink ref="G167" r:id="rId915" xr:uid="{81DFE285-E262-434E-9D86-D59B5472A583}"/>
    <hyperlink ref="G3379" r:id="rId916" xr:uid="{EF553FC6-A44F-442A-95B2-223A522AAD46}"/>
    <hyperlink ref="G4851" r:id="rId917" xr:uid="{2C149912-0CC2-437F-9ED9-CE0FDCE810CF}"/>
    <hyperlink ref="G4386" r:id="rId918" xr:uid="{832CF02C-6E2C-41A4-88DF-5B4FF0530DB5}"/>
    <hyperlink ref="G644" r:id="rId919" xr:uid="{79FCE873-E985-4B4F-884D-4198842A4218}"/>
    <hyperlink ref="G1457" r:id="rId920" xr:uid="{3458C6E9-4545-4EAD-B6A9-72A302992014}"/>
    <hyperlink ref="G1835" r:id="rId921" xr:uid="{34D0A234-831F-4F50-B446-77BED3B7ED1C}"/>
    <hyperlink ref="G1149" r:id="rId922" xr:uid="{396BFF63-CC07-4D1B-81F1-393AD2C4ABB2}"/>
    <hyperlink ref="G4075" r:id="rId923" xr:uid="{BEAF1806-F965-4EA0-A706-EEFA6AFBDD3D}"/>
    <hyperlink ref="G2196" r:id="rId924" xr:uid="{B8129A87-405F-4BEF-B931-C57B4872F4E8}"/>
    <hyperlink ref="G2022" r:id="rId925" xr:uid="{4033126B-3E6D-455D-802F-5BFCF4361DED}"/>
    <hyperlink ref="G2702" r:id="rId926" xr:uid="{C7D9491C-C1D8-4FAF-BAD6-DD048A8E1B49}"/>
    <hyperlink ref="G3524" r:id="rId927" xr:uid="{DAE72AC3-57BA-4DC9-AFC6-4F70982649F6}"/>
    <hyperlink ref="G2768" r:id="rId928" xr:uid="{D0505E30-C79C-4B4A-964A-AD68C3C3E0C0}"/>
    <hyperlink ref="G1044" r:id="rId929" xr:uid="{D164E4D5-42B5-4D77-BA80-C6B34E20CE67}"/>
    <hyperlink ref="G2290" r:id="rId930" xr:uid="{403CC88E-9028-480B-9349-2DD7314FF653}"/>
    <hyperlink ref="G2003" r:id="rId931" xr:uid="{CB2621F2-9D52-45BA-8A17-9B2A64758BEC}"/>
    <hyperlink ref="G381" r:id="rId932" xr:uid="{2A2747BF-8355-4445-A2EB-C8D5E7AC3EA0}"/>
    <hyperlink ref="G2828" r:id="rId933" xr:uid="{58B2DB49-95C9-41EF-80AE-0AC56054D634}"/>
    <hyperlink ref="G2946" r:id="rId934" xr:uid="{F4C707C7-51EE-4A2A-9915-2D21FF848913}"/>
    <hyperlink ref="G3213" r:id="rId935" xr:uid="{0EF5E0CB-7703-44BC-A9E4-B8990F5E169B}"/>
    <hyperlink ref="G4141" r:id="rId936" xr:uid="{F2F0DD43-335F-4CE2-99A6-CEF5B91BC78B}"/>
    <hyperlink ref="G4405" r:id="rId937" xr:uid="{53522BE3-0830-4780-8B94-E8D9BE091962}"/>
    <hyperlink ref="G230" r:id="rId938" xr:uid="{A7F17FFF-ABFC-4202-BB37-384FDF0E69BE}"/>
    <hyperlink ref="G3118" r:id="rId939" xr:uid="{F007CEBB-FC94-4CC1-AB91-7671CF89B93D}"/>
    <hyperlink ref="G4624" r:id="rId940" xr:uid="{9CD064F1-A17F-4AF9-93AB-10B6BADA1DA6}"/>
    <hyperlink ref="G107" r:id="rId941" xr:uid="{EF652C93-F7F4-47E6-89FC-57634EB084F3}"/>
    <hyperlink ref="G3346" r:id="rId942" xr:uid="{A330EDEF-6D4D-42B8-80B9-B2DEB996403D}"/>
    <hyperlink ref="G1083" r:id="rId943" xr:uid="{26EFAEF8-D66C-4275-AB48-15238DC4077C}"/>
    <hyperlink ref="G3922" r:id="rId944" xr:uid="{2602A6C4-D5C8-40E6-8EF4-336E3993C019}"/>
    <hyperlink ref="G2095" r:id="rId945" xr:uid="{1413B823-4F49-44D6-AFD9-32D9C33DEC9A}"/>
    <hyperlink ref="G3690" r:id="rId946" xr:uid="{1957A5A4-779D-41F4-B85C-15DB047CD7AE}"/>
    <hyperlink ref="G469" r:id="rId947" xr:uid="{7A5916E4-6341-4171-9340-BC7DE66D91AF}"/>
    <hyperlink ref="G2983" r:id="rId948" xr:uid="{B465059C-7BB2-4B62-BE62-C7FF4E896EC1}"/>
    <hyperlink ref="G2534" r:id="rId949" xr:uid="{08E368D2-AC28-4B04-9E79-A1B3589FC045}"/>
    <hyperlink ref="G4360" r:id="rId950" xr:uid="{8660D48B-B13D-4C82-8CC5-BCC4DAFF10D9}"/>
    <hyperlink ref="G537" r:id="rId951" xr:uid="{8803BCC7-22C5-40F3-9E53-CAB11E411A9D}"/>
    <hyperlink ref="G3313" r:id="rId952" xr:uid="{A497217C-4A40-4CAC-92C3-F20E2740F84C}"/>
    <hyperlink ref="G183" r:id="rId953" xr:uid="{C0D86741-D4E5-4EA6-AAC1-3D513F5E8880}"/>
    <hyperlink ref="G1168" r:id="rId954" xr:uid="{F4EDD882-BC5F-459A-8C8A-5E8C1B3E408E}"/>
    <hyperlink ref="G128" r:id="rId955" xr:uid="{19D792A1-AFDE-49E2-9F2F-950FDA521DFE}"/>
    <hyperlink ref="G949" r:id="rId956" xr:uid="{C5C4F4D9-A892-4DDA-821D-3250EDD20312}"/>
    <hyperlink ref="G3830" r:id="rId957" xr:uid="{4BB7CB55-F789-469F-AE75-215211BCF670}"/>
    <hyperlink ref="G4216" r:id="rId958" xr:uid="{5080430F-E68D-430F-BDEC-6849848C8DE9}"/>
    <hyperlink ref="G3627" r:id="rId959" xr:uid="{98078355-5C3A-40C8-BEF5-FE2999067244}"/>
    <hyperlink ref="G2255" r:id="rId960" xr:uid="{743F3229-5387-4C26-9EE3-31E575548476}"/>
    <hyperlink ref="G3149" r:id="rId961" xr:uid="{CCA1669E-81E3-4A59-AB02-A89C70578568}"/>
    <hyperlink ref="G4394" r:id="rId962" xr:uid="{CD8EAFE4-BA84-40ED-9C39-1EA9AA84FFF0}"/>
    <hyperlink ref="G1363" r:id="rId963" xr:uid="{FF889495-AB09-4A3A-A2C9-56E09E24C2B8}"/>
    <hyperlink ref="G1974" r:id="rId964" xr:uid="{97E41D3C-56D8-48CE-A271-CD4BD74D3306}"/>
    <hyperlink ref="G2235" r:id="rId965" xr:uid="{E51C5E71-EB9F-42D1-A42E-3332A34E64CF}"/>
    <hyperlink ref="G4738" r:id="rId966" xr:uid="{8AA548C4-19B0-4C6B-8CDD-0DA3DB90F2CD}"/>
    <hyperlink ref="G3556" r:id="rId967" xr:uid="{5F6959CF-CE5E-4156-8316-833FA02992A0}"/>
    <hyperlink ref="G720" r:id="rId968" xr:uid="{D14461B1-6ED4-4C43-8354-5A71B4CFB889}"/>
    <hyperlink ref="G3924" r:id="rId969" xr:uid="{C6CCF96E-E605-4F7C-8A74-4B0BA348E7FC}"/>
    <hyperlink ref="G4809" r:id="rId970" xr:uid="{1AE26A76-D7BE-47A2-A86D-D3DD0D0F4F47}"/>
    <hyperlink ref="G4187" r:id="rId971" xr:uid="{8FCEC439-85F5-4A6B-80D4-3E50CD8653CE}"/>
    <hyperlink ref="G4005" r:id="rId972" xr:uid="{8BB1E878-4537-4045-A95C-0983FBCC18F2}"/>
    <hyperlink ref="G1762" r:id="rId973" xr:uid="{965F3D45-21C0-442C-815C-AB2809FED66F}"/>
    <hyperlink ref="G249" r:id="rId974" xr:uid="{EFF994A6-01BB-4487-A405-130211668AE7}"/>
    <hyperlink ref="G1809" r:id="rId975" xr:uid="{C6530ED9-ADF4-4033-88BD-49DE1273E237}"/>
    <hyperlink ref="G1953" r:id="rId976" xr:uid="{0BCD2909-A342-423D-B217-30BEA267B0BD}"/>
    <hyperlink ref="G2385" r:id="rId977" xr:uid="{1DD36302-F310-4A71-8F4A-E4217360CABD}"/>
    <hyperlink ref="G601" r:id="rId978" xr:uid="{587EF6FA-47AE-480B-B01C-22DBBE6F16F5}"/>
    <hyperlink ref="G975" r:id="rId979" xr:uid="{B8293A19-8AC5-4E93-8504-9C055CFBD07B}"/>
    <hyperlink ref="G2721" r:id="rId980" xr:uid="{51FC9FD4-E095-4968-8EEA-F2E90AB30273}"/>
    <hyperlink ref="G385" r:id="rId981" xr:uid="{26AD72E8-2996-4655-B08B-7595ABD3484E}"/>
    <hyperlink ref="G4777" r:id="rId982" xr:uid="{BB771988-2BB5-4052-9E55-2E49CB436B9E}"/>
    <hyperlink ref="G4756" r:id="rId983" xr:uid="{054BAF5C-3826-4BB3-8DA2-F18E4FED42A9}"/>
    <hyperlink ref="G2270" r:id="rId984" xr:uid="{A9DAF108-331B-4880-A656-96A39E509696}"/>
    <hyperlink ref="G2398" r:id="rId985" xr:uid="{AB81E71F-9C64-42FE-B9A9-823E78BD8C73}"/>
    <hyperlink ref="G326" r:id="rId986" xr:uid="{C80D7490-BA9B-4F1B-B871-08FC84A50B82}"/>
    <hyperlink ref="G4792" r:id="rId987" xr:uid="{5364F6A4-B08C-4AEE-ADC3-873202589C24}"/>
    <hyperlink ref="G3339" r:id="rId988" xr:uid="{56F7927A-819F-48E6-A0A9-971D45D86DA2}"/>
    <hyperlink ref="G1192" r:id="rId989" xr:uid="{79B8DAB4-6749-48D8-BBB6-88A065DC8EDE}"/>
    <hyperlink ref="G2705" r:id="rId990" xr:uid="{73D52E7F-5721-418B-A166-D02321F263F4}"/>
    <hyperlink ref="G2511" r:id="rId991" xr:uid="{11123C02-EA63-4FC4-AB98-DBCE7B0C545D}"/>
    <hyperlink ref="G1569" r:id="rId992" xr:uid="{B460784F-3F1A-418A-8787-E40269B6B631}"/>
    <hyperlink ref="G571" r:id="rId993" xr:uid="{BBE3A892-C7D2-463D-BB50-C6D387B661D3}"/>
    <hyperlink ref="G2562" r:id="rId994" xr:uid="{D897C308-28AE-4364-AE43-BC36B2BC908B}"/>
    <hyperlink ref="G2108" r:id="rId995" xr:uid="{6CD70E2F-46CC-401F-8045-DC3722E2181F}"/>
    <hyperlink ref="G1573" r:id="rId996" xr:uid="{C9B2042A-7750-4E63-8D00-06A76EB2749D}"/>
    <hyperlink ref="G1994" r:id="rId997" xr:uid="{70A9506F-6D57-4F81-88A9-BEA941A9DA97}"/>
    <hyperlink ref="G4222" r:id="rId998" xr:uid="{90DD9F16-1319-4107-9D89-A98136916A3C}"/>
    <hyperlink ref="G1167" r:id="rId999" xr:uid="{AD4542C3-744B-4289-BFD4-A5252C925844}"/>
    <hyperlink ref="G1781" r:id="rId1000" xr:uid="{CCA7EB48-D447-4B31-B4DB-37414AB5734F}"/>
    <hyperlink ref="G4593" r:id="rId1001" xr:uid="{5E3A1868-6AC3-4CCC-B8E5-97F4C19188C3}"/>
    <hyperlink ref="G1638" r:id="rId1002" xr:uid="{1244BCF6-C811-4D1B-9C03-33DE7A867223}"/>
    <hyperlink ref="G4004" r:id="rId1003" xr:uid="{CD5B77A3-B74F-4ECD-9531-15AAC71BCD48}"/>
    <hyperlink ref="G2665" r:id="rId1004" xr:uid="{BB96B185-E7F5-4A2D-ACC8-AD311C8D67BF}"/>
    <hyperlink ref="G2659" r:id="rId1005" xr:uid="{1D7B7FA7-2ABD-450B-9A42-62BD754946B9}"/>
    <hyperlink ref="G1472" r:id="rId1006" xr:uid="{FEE7415F-11BC-4044-AD47-9EC3186481C8}"/>
    <hyperlink ref="G340" r:id="rId1007" xr:uid="{BA708473-6791-4AA0-9077-A650DFA0D253}"/>
    <hyperlink ref="G451" r:id="rId1008" xr:uid="{BB625D8F-B3B9-4ACD-AA71-EB5F9112DBAE}"/>
    <hyperlink ref="G2011" r:id="rId1009" xr:uid="{DF68F98F-C35D-42FB-893A-9F39FF67E7AE}"/>
    <hyperlink ref="G1119" r:id="rId1010" xr:uid="{951223B6-D776-4576-8210-97E424DE32EC}"/>
    <hyperlink ref="G1665" r:id="rId1011" xr:uid="{83CB4C68-5EC0-47E3-BDE0-4AF74113C2BE}"/>
    <hyperlink ref="G124" r:id="rId1012" xr:uid="{B8D1FF76-82B9-495A-998D-ED48F48B564F}"/>
    <hyperlink ref="G4731" r:id="rId1013" xr:uid="{A4B5F97B-CD20-47A6-A6FE-0DEA8F082DF0}"/>
    <hyperlink ref="G3089" r:id="rId1014" xr:uid="{1218379D-3DBB-4A84-881B-BA58DCE09E88}"/>
    <hyperlink ref="G701" r:id="rId1015" xr:uid="{029B7A6C-6D2D-4F66-8829-DCE0EE384F22}"/>
    <hyperlink ref="G3360" r:id="rId1016" xr:uid="{8EF72656-B1A0-45B8-97D7-5A91FD46DFAC}"/>
    <hyperlink ref="G364" r:id="rId1017" xr:uid="{60C6F279-EA96-4DA6-A1CA-02744F26719C}"/>
    <hyperlink ref="G2539" r:id="rId1018" xr:uid="{1EC5AD48-1975-45B1-81AD-C6931549264C}"/>
    <hyperlink ref="G1106" r:id="rId1019" xr:uid="{677336C9-C6A0-4E97-BFD8-65B3F7710416}"/>
    <hyperlink ref="G2305" r:id="rId1020" xr:uid="{0DE03511-3879-41BD-84AC-D99B882FFE81}"/>
    <hyperlink ref="G68" r:id="rId1021" xr:uid="{FBE5F293-D10F-4961-ABD9-0B87D979C081}"/>
    <hyperlink ref="G2529" r:id="rId1022" xr:uid="{10FE0356-3539-4CF4-8DD9-A7FC651A0299}"/>
    <hyperlink ref="G2146" r:id="rId1023" xr:uid="{A65620D0-6224-4948-8D91-4439034CCCCF}"/>
    <hyperlink ref="G4220" r:id="rId1024" xr:uid="{7EFD4CFB-8B01-4A22-B952-9BB462620275}"/>
    <hyperlink ref="G3696" r:id="rId1025" xr:uid="{B75B7EE9-161A-4316-94C8-2066E46CB705}"/>
    <hyperlink ref="G58" r:id="rId1026" xr:uid="{EFA5DE24-175F-40BD-9E82-CCA57EEA1143}"/>
    <hyperlink ref="G2150" r:id="rId1027" xr:uid="{602A17C7-E0A9-4138-BA02-7375408E376E}"/>
    <hyperlink ref="G3844" r:id="rId1028" xr:uid="{C02EAFEC-0110-49EC-BE73-77FF86BF7D3F}"/>
    <hyperlink ref="G176" r:id="rId1029" xr:uid="{8D3EFCA8-81B7-4B2B-B0B7-EE5EBC448735}"/>
    <hyperlink ref="G3579" r:id="rId1030" xr:uid="{82293044-99DD-46A8-AF84-D9F1FB8AD3D7}"/>
    <hyperlink ref="G700" r:id="rId1031" xr:uid="{74816A9B-3A61-4DED-940D-F2F0460B749F}"/>
    <hyperlink ref="G1241" r:id="rId1032" xr:uid="{FAEA8CD0-575C-4EFC-85EA-1B2A9633F3F7}"/>
    <hyperlink ref="G3894" r:id="rId1033" xr:uid="{CB440655-F3D1-4ABF-B7BD-012E91DA0BF1}"/>
    <hyperlink ref="G4661" r:id="rId1034" xr:uid="{646D9380-6EF8-438F-B58E-575E4BFDCD57}"/>
    <hyperlink ref="G4396" r:id="rId1035" xr:uid="{6BA39AC2-FF7B-4CD1-B88D-2A703AC22F01}"/>
    <hyperlink ref="G3607" r:id="rId1036" xr:uid="{582563E0-0405-44F2-8847-B42E02CD2437}"/>
    <hyperlink ref="G4800" r:id="rId1037" xr:uid="{9996C6BE-5270-4398-A560-7ABEE544D033}"/>
    <hyperlink ref="G3683" r:id="rId1038" xr:uid="{20196802-177E-457B-938A-47DFF2F3743F}"/>
    <hyperlink ref="G859" r:id="rId1039" xr:uid="{F4220894-921E-4658-807A-E22D5948347B}"/>
    <hyperlink ref="G2446" r:id="rId1040" xr:uid="{3415073C-D8C6-47D7-AB1A-1C87115B0E86}"/>
    <hyperlink ref="G2299" r:id="rId1041" xr:uid="{1D5C7CDB-9279-4EF9-89D3-D932F5BA872C}"/>
    <hyperlink ref="G384" r:id="rId1042" xr:uid="{92712E4F-EF09-41B4-902F-08FD4114525E}"/>
    <hyperlink ref="G932" r:id="rId1043" xr:uid="{4B43B706-F2FE-489B-8F61-67C7A175E259}"/>
    <hyperlink ref="G3770" r:id="rId1044" xr:uid="{B6D573C4-0536-4F4B-B192-033F4B44D73F}"/>
    <hyperlink ref="G1678" r:id="rId1045" xr:uid="{BA726B42-6C2C-4091-A984-F6838F7BA6EB}"/>
    <hyperlink ref="G1496" r:id="rId1046" xr:uid="{5F89143B-A4A4-4039-BE4B-9A808B59B8EA}"/>
    <hyperlink ref="G1477" r:id="rId1047" xr:uid="{FD026DF6-22CF-4332-8E01-F5DC220DD797}"/>
    <hyperlink ref="G818" r:id="rId1048" xr:uid="{08F20EDA-4537-48B2-942C-0C451253B2CA}"/>
    <hyperlink ref="G1451" r:id="rId1049" xr:uid="{CF3581EA-EA4E-4786-98F9-AC685917FF3E}"/>
    <hyperlink ref="G2876" r:id="rId1050" xr:uid="{2C1BFA1F-97FE-4861-B14F-2DFFEB842725}"/>
    <hyperlink ref="G4122" r:id="rId1051" xr:uid="{993C8188-6EB2-48B9-8303-C74365781BCF}"/>
    <hyperlink ref="G3025" r:id="rId1052" xr:uid="{92660E7E-D198-4000-A9F6-489CAEB93223}"/>
    <hyperlink ref="G3124" r:id="rId1053" xr:uid="{59C563CB-6A46-44D2-9DD8-6616FF7B41E1}"/>
    <hyperlink ref="G291" r:id="rId1054" xr:uid="{DE13CA6A-E18A-461B-B656-E5B374AAA4E6}"/>
    <hyperlink ref="G1980" r:id="rId1055" xr:uid="{F5B1314B-FAB1-40E5-99BF-32DC6D0080FD}"/>
    <hyperlink ref="G2593" r:id="rId1056" xr:uid="{2499AF8E-3EE9-4C7B-9FE3-38A52CAE57F0}"/>
    <hyperlink ref="G3956" r:id="rId1057" xr:uid="{B2394633-E7E6-40B4-977D-19985883C087}"/>
    <hyperlink ref="G4269" r:id="rId1058" xr:uid="{B5E45980-434D-4A35-8193-054D1BF5C625}"/>
    <hyperlink ref="G1452" r:id="rId1059" xr:uid="{4A6F9B3D-0F07-4CCF-956C-CB1A390A78F6}"/>
    <hyperlink ref="G4667" r:id="rId1060" xr:uid="{5A81A0B0-D69A-48FC-BB8A-F896BF9EBFC4}"/>
    <hyperlink ref="G3625" r:id="rId1061" xr:uid="{2A1B1989-BD8D-4408-A932-AD42A2253626}"/>
    <hyperlink ref="G153" r:id="rId1062" xr:uid="{6FBDC71D-08A8-4E9F-901F-DE57B04D823F}"/>
    <hyperlink ref="G1667" r:id="rId1063" xr:uid="{CB335575-E572-4C54-BD56-6AE9D46DE26F}"/>
    <hyperlink ref="G3496" r:id="rId1064" xr:uid="{B48B5276-CD92-492F-9633-137D1DF07D76}"/>
    <hyperlink ref="G604" r:id="rId1065" xr:uid="{08437215-5098-4AF4-A3AA-27F426956A6E}"/>
    <hyperlink ref="G2929" r:id="rId1066" xr:uid="{32B39BF6-ADBF-410A-B657-63EE4B0A91D7}"/>
    <hyperlink ref="G3834" r:id="rId1067" xr:uid="{EC4743B6-9B4E-43FB-8CA9-DD077A19835C}"/>
    <hyperlink ref="G1979" r:id="rId1068" xr:uid="{5D49759C-D754-48AF-B857-6D3544E31E3B}"/>
    <hyperlink ref="G79" r:id="rId1069" xr:uid="{EA859F88-F373-47CA-B782-8700B802EAEB}"/>
    <hyperlink ref="G1022" r:id="rId1070" xr:uid="{633127A2-67B6-4313-9968-9BC011E11EA7}"/>
    <hyperlink ref="G2625" r:id="rId1071" xr:uid="{15394EBE-A87B-4E98-A6F4-60FF892E54B1}"/>
    <hyperlink ref="G4620" r:id="rId1072" xr:uid="{B4904F34-6A6D-49ED-88A8-A3FD13442AD4}"/>
    <hyperlink ref="G4322" r:id="rId1073" xr:uid="{48F0D4D5-AB2E-4B47-B3AB-81211D8BB486}"/>
    <hyperlink ref="G2188" r:id="rId1074" xr:uid="{9D056D05-2B0F-4747-ACB9-B094DDBFE0BB}"/>
    <hyperlink ref="G622" r:id="rId1075" xr:uid="{FFC5F007-B783-4169-A629-BDD41646F164}"/>
    <hyperlink ref="G3522" r:id="rId1076" xr:uid="{9F2F6201-D817-4B71-9BAC-5A7868058632}"/>
    <hyperlink ref="G3629" r:id="rId1077" xr:uid="{50CB3BA7-A8BD-40B6-BBAE-E378F6B8BACB}"/>
    <hyperlink ref="G2164" r:id="rId1078" xr:uid="{F544CA39-15E2-4AA7-86CB-3ACEAB053579}"/>
    <hyperlink ref="G2772" r:id="rId1079" xr:uid="{3ECDFB6C-F9B2-464F-B87F-2EDC252CB714}"/>
    <hyperlink ref="G3122" r:id="rId1080" xr:uid="{50257EB6-CB79-4DEB-9129-000E9CF949E5}"/>
    <hyperlink ref="G286" r:id="rId1081" xr:uid="{068C23F7-16D1-4FFA-AE59-1A5B01BFD90F}"/>
    <hyperlink ref="G2764" r:id="rId1082" xr:uid="{9967A8C6-B8FF-49CB-A28B-8F7A4D7C1F7D}"/>
    <hyperlink ref="G1935" r:id="rId1083" xr:uid="{BFF6543D-578F-4398-9BE3-C123ED187A4D}"/>
    <hyperlink ref="G163" r:id="rId1084" xr:uid="{EAE6F45B-A20D-4015-A7DB-BA2CB706F40D}"/>
    <hyperlink ref="G2373" r:id="rId1085" xr:uid="{D6E38534-46E5-49DA-9862-4C4400A4CEFA}"/>
    <hyperlink ref="G3169" r:id="rId1086" xr:uid="{D2AB1954-F231-4C02-B863-0AC6CF3471F9}"/>
    <hyperlink ref="G3328" r:id="rId1087" xr:uid="{E18B7A25-C431-45C8-AB6F-DF1B80109969}"/>
    <hyperlink ref="G1108" r:id="rId1088" xr:uid="{65C74582-EA88-4326-A587-B22CBA4E909C}"/>
    <hyperlink ref="G2093" r:id="rId1089" xr:uid="{05BC0499-426F-45B6-A711-01BDAE1BAF0A}"/>
    <hyperlink ref="G3900" r:id="rId1090" xr:uid="{9A36BE82-36F8-45F3-98E4-AEDDEC715B9C}"/>
    <hyperlink ref="G1914" r:id="rId1091" xr:uid="{2EEF432E-96BD-4DCF-A62D-2B4A92F8BD10}"/>
    <hyperlink ref="G1717" r:id="rId1092" xr:uid="{D2413285-7F0A-4D10-A956-8295B1C3DD1F}"/>
    <hyperlink ref="G4712" r:id="rId1093" xr:uid="{946A85F6-1BDF-483D-9297-D3A4B773ADD8}"/>
    <hyperlink ref="G3179" r:id="rId1094" xr:uid="{D59E096D-D781-4C7D-AE37-35EDE52933B5}"/>
    <hyperlink ref="G2171" r:id="rId1095" xr:uid="{8ACE86FC-C56D-4EB5-8E2B-728FA9142E5D}"/>
    <hyperlink ref="G3685" r:id="rId1096" xr:uid="{B0363884-7B3E-4617-87ED-DFE992443144}"/>
    <hyperlink ref="G3081" r:id="rId1097" xr:uid="{4384AAEC-3DAD-40F2-BA26-473AAC0BAD2F}"/>
    <hyperlink ref="G3018" r:id="rId1098" xr:uid="{ABE34373-D572-401D-BC34-C2036D48C704}"/>
    <hyperlink ref="G3892" r:id="rId1099" xr:uid="{8872BE60-EEED-4DFB-BA8E-34765AA63317}"/>
    <hyperlink ref="G1772" r:id="rId1100" xr:uid="{2052E1B5-16A9-4358-A995-62636CD13CF1}"/>
    <hyperlink ref="G4707" r:id="rId1101" xr:uid="{202F328C-942E-4ABA-9E00-103D6BD247E3}"/>
    <hyperlink ref="G319" r:id="rId1102" xr:uid="{70D06A3A-0998-4346-B99A-6B7EBF34D499}"/>
    <hyperlink ref="G1993" r:id="rId1103" xr:uid="{29B87624-5125-4526-9811-19D070F1978F}"/>
    <hyperlink ref="G462" r:id="rId1104" xr:uid="{008A1C72-14EC-4582-AF6E-E0879AF56C2F}"/>
    <hyperlink ref="G98" r:id="rId1105" xr:uid="{73219E81-5AB7-4348-9A12-BB589871C995}"/>
    <hyperlink ref="G1541" r:id="rId1106" xr:uid="{1A76C3C4-6C84-4346-BB5F-F0802711EF9B}"/>
    <hyperlink ref="G1114" r:id="rId1107" xr:uid="{938DC661-5F8D-4411-BB6D-0D1E96084C00}"/>
    <hyperlink ref="G1621" r:id="rId1108" xr:uid="{34FE28F3-D002-4873-8509-1C7DA375E4AA}"/>
    <hyperlink ref="G4390" r:id="rId1109" xr:uid="{D287A373-D6E8-4003-90DF-0CE461028299}"/>
    <hyperlink ref="G1321" r:id="rId1110" xr:uid="{5A8C69E3-80FC-46CB-AD7B-1C92341FF66F}"/>
    <hyperlink ref="G4438" r:id="rId1111" xr:uid="{47711B2E-89D3-4D3B-8F8F-D279A2E82D9F}"/>
    <hyperlink ref="G910" r:id="rId1112" xr:uid="{94BADB86-4908-4A9C-BDAA-C7F504A837DF}"/>
    <hyperlink ref="G4648" r:id="rId1113" xr:uid="{F180B2DA-78F4-4E0E-9710-2AA7D76BF3B1}"/>
    <hyperlink ref="G1037" r:id="rId1114" xr:uid="{3D5F6384-ACD3-469F-8412-E95FBE3C0DC1}"/>
    <hyperlink ref="G4781" r:id="rId1115" xr:uid="{4CDD36D1-1EFF-43C7-A7E7-92552AB1D492}"/>
    <hyperlink ref="G1851" r:id="rId1116" xr:uid="{23EBE842-E37F-4753-A8BE-14933FEAB9E3}"/>
    <hyperlink ref="G3300" r:id="rId1117" xr:uid="{266724D3-D753-4722-B9F9-357ADD213961}"/>
    <hyperlink ref="G626" r:id="rId1118" xr:uid="{230DE74D-0308-41BC-AC5F-345A3BBA2185}"/>
    <hyperlink ref="G1610" r:id="rId1119" xr:uid="{2829ACE2-F86E-4AFC-80C2-9C871D9540F5}"/>
    <hyperlink ref="G4713" r:id="rId1120" xr:uid="{575CA210-32C7-4F4E-8F3C-2A37556D6AE8}"/>
    <hyperlink ref="G1262" r:id="rId1121" xr:uid="{1733CFF4-FA90-49CD-8A45-BF54F0050F27}"/>
    <hyperlink ref="G1476" r:id="rId1122" xr:uid="{49DC2CA8-8A91-4011-B244-E1DC6179C574}"/>
    <hyperlink ref="G3096" r:id="rId1123" xr:uid="{40F6F73F-181C-424B-995A-228DA36E6D1A}"/>
    <hyperlink ref="G2265" r:id="rId1124" xr:uid="{58DBFEBC-0DF7-48DC-BC40-A31B4C66BBAD}"/>
    <hyperlink ref="G1313" r:id="rId1125" xr:uid="{04DF37C7-DC8F-48E2-8147-282225D02613}"/>
    <hyperlink ref="G2566" r:id="rId1126" xr:uid="{0E6BC2F0-B061-41CA-BD1D-FB815E3FFE2A}"/>
    <hyperlink ref="G3053" r:id="rId1127" xr:uid="{6AABE3A6-75FC-4AAA-AF8C-F59CB6CA17D1}"/>
    <hyperlink ref="G1777" r:id="rId1128" xr:uid="{842CA059-9031-478D-97E0-DA97E969F4FF}"/>
    <hyperlink ref="G976" r:id="rId1129" xr:uid="{4E609ED4-FE14-421F-9EC3-B7DAD9382A94}"/>
    <hyperlink ref="G1862" r:id="rId1130" xr:uid="{35003DCC-53E1-47FD-84EC-9AFAA761B488}"/>
    <hyperlink ref="G737" r:id="rId1131" xr:uid="{1B89C97E-9D78-45B7-B9BB-9A15FEB88AA1}"/>
    <hyperlink ref="G117" r:id="rId1132" xr:uid="{D50C073A-64A8-4FFF-B28D-5455EEE9BEA1}"/>
    <hyperlink ref="G4580" r:id="rId1133" xr:uid="{98A6671E-F71D-407A-A446-7E4CF37A8AF7}"/>
    <hyperlink ref="G3080" r:id="rId1134" xr:uid="{AD81C9E4-0F11-4AF3-BDAD-B8158A84FB4D}"/>
    <hyperlink ref="G2997" r:id="rId1135" xr:uid="{8ADDD009-1F2F-4BA2-95B5-CE9D0A195647}"/>
    <hyperlink ref="G3895" r:id="rId1136" xr:uid="{0F9F0B1F-927D-4D88-A9E8-95DFD18D8FB4}"/>
    <hyperlink ref="G515" r:id="rId1137" xr:uid="{18E22B56-5CA5-4C1C-8501-331B1AFA0491}"/>
    <hyperlink ref="G2809" r:id="rId1138" xr:uid="{0AFDA282-87B7-4DB1-8DED-8D483D850802}"/>
    <hyperlink ref="G820" r:id="rId1139" xr:uid="{F8551B3A-BBCE-4525-B53C-2D342C5ECBA7}"/>
    <hyperlink ref="G3110" r:id="rId1140" xr:uid="{2D46DBF6-B5C4-45A2-865F-FD3E250765CB}"/>
    <hyperlink ref="G4787" r:id="rId1141" xr:uid="{FE47ED9D-9861-4F23-A7B8-96D378464B34}"/>
    <hyperlink ref="G4854" r:id="rId1142" xr:uid="{FCEA8012-6EFC-4A3E-AD61-271966B48B9D}"/>
    <hyperlink ref="G156" r:id="rId1143" xr:uid="{DBC259D9-7F29-48CE-B13C-06E7F6478706}"/>
    <hyperlink ref="G2704" r:id="rId1144" xr:uid="{ED2FAFC1-CA2C-4B0E-836C-3B52CE03D143}"/>
    <hyperlink ref="G2263" r:id="rId1145" xr:uid="{F6942C0D-B829-4269-80B1-811754C1C8F8}"/>
    <hyperlink ref="G4852" r:id="rId1146" xr:uid="{F7E41786-3F3B-4C5E-9459-B2B79534C754}"/>
    <hyperlink ref="G4576" r:id="rId1147" xr:uid="{F05DA9A1-86A6-4319-BD76-CAC07C06497F}"/>
    <hyperlink ref="G158" r:id="rId1148" xr:uid="{DD012AB7-573F-4FDA-8AC5-01B1E314168A}"/>
    <hyperlink ref="G4521" r:id="rId1149" xr:uid="{C2E977C7-63E3-4FAC-A8BD-94D95ECF05E8}"/>
    <hyperlink ref="G513" r:id="rId1150" xr:uid="{0C4F4992-DDC9-4678-94E3-12383995A36B}"/>
    <hyperlink ref="G1750" r:id="rId1151" xr:uid="{7A38528D-6BF8-4E49-89F5-7503DDBE7394}"/>
    <hyperlink ref="G1691" r:id="rId1152" xr:uid="{B3B20D5C-FF0D-466E-A3DB-7B9075476786}"/>
    <hyperlink ref="G2301" r:id="rId1153" xr:uid="{00CB9DC0-BD10-4583-8656-E641B1908F30}"/>
    <hyperlink ref="G3201" r:id="rId1154" xr:uid="{90F6F6DA-DB6C-48B8-A521-0B5BFE866A39}"/>
    <hyperlink ref="G4785" r:id="rId1155" xr:uid="{D5A9D6BC-26CA-4E23-B3D9-C86264E20C43}"/>
    <hyperlink ref="G4755" r:id="rId1156" xr:uid="{E24E2C7F-BD58-4C3B-9B06-26789D579239}"/>
    <hyperlink ref="G2832" r:id="rId1157" xr:uid="{981E6C5B-EBC0-4EA5-A6E0-1069F644BB2B}"/>
    <hyperlink ref="G4863" r:id="rId1158" xr:uid="{B341C952-37E4-4E10-97DE-1A105CB63F1A}"/>
    <hyperlink ref="G3157" r:id="rId1159" xr:uid="{F069FC9E-CD05-473E-A220-243DAFB57C38}"/>
    <hyperlink ref="G652" r:id="rId1160" xr:uid="{A9643E4D-C005-4884-ABFF-4825FFE5375B}"/>
    <hyperlink ref="G1724" r:id="rId1161" xr:uid="{E107CA24-177E-4D56-B8D5-D22A44C86466}"/>
    <hyperlink ref="G2751" r:id="rId1162" xr:uid="{E1B704C6-1941-4108-90D7-3C45D1933FF0}"/>
    <hyperlink ref="G3915" r:id="rId1163" xr:uid="{A61ECB75-F609-47DB-AC74-4596BEAA5283}"/>
    <hyperlink ref="G131" r:id="rId1164" xr:uid="{7E8C5616-99BC-4FC8-B717-691C09EB117A}"/>
    <hyperlink ref="G1550" r:id="rId1165" xr:uid="{8BB0C648-947F-47ED-B9FC-49DFDC2C4448}"/>
    <hyperlink ref="G1681" r:id="rId1166" xr:uid="{740CA8D1-A062-46E2-9EBB-9A70C390660A}"/>
    <hyperlink ref="G1418" r:id="rId1167" xr:uid="{CEDDDB20-FE9B-47E2-9331-365402F694B4}"/>
    <hyperlink ref="G4531" r:id="rId1168" xr:uid="{81A319FB-383D-4181-9E7B-E433C1BA5A9B}"/>
    <hyperlink ref="G1556" r:id="rId1169" xr:uid="{47FEF5B8-2726-435C-8329-8A6B565495F2}"/>
    <hyperlink ref="G2467" r:id="rId1170" xr:uid="{2D788B3B-956B-496D-A71D-9C817EF655D4}"/>
    <hyperlink ref="G1886" r:id="rId1171" xr:uid="{897255DE-E12A-48C4-9EBE-644F31F4F1DD}"/>
    <hyperlink ref="G4788" r:id="rId1172" xr:uid="{68DE23BD-92F0-4312-A0DE-C2D50F0F1F77}"/>
    <hyperlink ref="G3090" r:id="rId1173" xr:uid="{AB60FCDE-8D8D-4B56-9037-FFB894720672}"/>
    <hyperlink ref="G2186" r:id="rId1174" xr:uid="{E4748975-B6A6-478C-82BA-FE6FC86572BB}"/>
    <hyperlink ref="G3992" r:id="rId1175" xr:uid="{009AD3F0-6199-410E-9D99-758582BA46DB}"/>
    <hyperlink ref="G4728" r:id="rId1176" xr:uid="{30CF0B8E-8B89-4F8C-9F08-CDC1540D1E85}"/>
    <hyperlink ref="G1619" r:id="rId1177" xr:uid="{83959E1F-7B44-4369-86CC-74A4F06EF06A}"/>
    <hyperlink ref="G410" r:id="rId1178" xr:uid="{86E0BE5A-9653-4819-9962-0F195E5423EC}"/>
    <hyperlink ref="G411" r:id="rId1179" xr:uid="{C8AE3D74-4C75-4D4F-9308-DF7F7E640958}"/>
    <hyperlink ref="G3573" r:id="rId1180" xr:uid="{24FA9F55-F7FE-4CDA-9E8C-F47AACE992BF}"/>
    <hyperlink ref="G2327" r:id="rId1181" xr:uid="{8F597121-6012-484C-9352-475932AF2896}"/>
    <hyperlink ref="G2250" r:id="rId1182" xr:uid="{1CA1F182-20A8-4910-A985-2C36A33749F5}"/>
    <hyperlink ref="G1814" r:id="rId1183" xr:uid="{D1D957A6-1A4A-45D8-B3CA-682313508E3F}"/>
    <hyperlink ref="G4063" r:id="rId1184" xr:uid="{ABB1F8BF-C55E-480F-90D8-72DFE0BDE238}"/>
    <hyperlink ref="G220" r:id="rId1185" xr:uid="{DF0A81EF-75D2-4814-AF51-35C876366634}"/>
    <hyperlink ref="G4327" r:id="rId1186" xr:uid="{1EE6401F-139F-4F99-92C3-1699E6938E98}"/>
    <hyperlink ref="G2845" r:id="rId1187" xr:uid="{65F3904F-158D-428B-83A5-A12EEA1DFD62}"/>
    <hyperlink ref="G2835" r:id="rId1188" xr:uid="{5817A104-A154-422A-8EE5-33C48EE4F4A8}"/>
    <hyperlink ref="G4600" r:id="rId1189" xr:uid="{E9FC67A4-9F89-4FD3-A501-EE9CC0EEE018}"/>
    <hyperlink ref="G1821" r:id="rId1190" xr:uid="{8D80FB3C-FD82-47AA-947C-0AEB79FF48FF}"/>
    <hyperlink ref="G4284" r:id="rId1191" xr:uid="{20098BE4-7763-49F0-9E8C-FBE13ED9DF91}"/>
    <hyperlink ref="G1340" r:id="rId1192" xr:uid="{62196007-A8D5-46C8-AC46-37275E8FFB77}"/>
    <hyperlink ref="G2334" r:id="rId1193" xr:uid="{C679E1A2-1A80-4B65-B4E1-5EE33BA060FF}"/>
    <hyperlink ref="G4701" r:id="rId1194" xr:uid="{13A319DA-037D-4902-AB54-524421321115}"/>
    <hyperlink ref="G3097" r:id="rId1195" xr:uid="{26C5BB4C-8A1B-4186-BB5D-DDB0FF92F415}"/>
    <hyperlink ref="G229" r:id="rId1196" xr:uid="{453DB7BD-3D1B-4D24-83F6-BFD4C704AC99}"/>
    <hyperlink ref="G3641" r:id="rId1197" xr:uid="{C43E52C3-9C62-4F36-BDBD-D094471E6959}"/>
    <hyperlink ref="G1235" r:id="rId1198" xr:uid="{60867A22-F4AA-4D86-A7F1-B24FC13E90B1}"/>
    <hyperlink ref="G4768" r:id="rId1199" xr:uid="{F20C1136-E66D-4E1D-ACE7-4426FF17E65F}"/>
    <hyperlink ref="G1107" r:id="rId1200" xr:uid="{4692AE41-07D8-43C5-A5A1-5D43C4028F56}"/>
    <hyperlink ref="G3702" r:id="rId1201" xr:uid="{A0F60BEC-3477-49A9-8255-6C741C6A6452}"/>
    <hyperlink ref="G227" r:id="rId1202" xr:uid="{BD7F9D1F-CFFB-4810-9B1E-E8ACD4107B2E}"/>
    <hyperlink ref="G2217" r:id="rId1203" xr:uid="{BF0EAB12-CAE2-4F2A-9FC9-86475937EE75}"/>
    <hyperlink ref="G2268" r:id="rId1204" xr:uid="{35E4A497-739D-4856-99AA-574768AD3427}"/>
    <hyperlink ref="G3503" r:id="rId1205" xr:uid="{6285880E-767A-443A-8091-0B375F7AC4AD}"/>
    <hyperlink ref="G595" r:id="rId1206" xr:uid="{563182FD-FC7C-479B-B0F1-F391D059BE21}"/>
    <hyperlink ref="G2215" r:id="rId1207" xr:uid="{66A27A34-1153-450F-B854-8C1CCD303CD8}"/>
    <hyperlink ref="G2958" r:id="rId1208" xr:uid="{8C435986-D81D-41D9-B59C-96A89A5F82F2}"/>
    <hyperlink ref="G61" r:id="rId1209" xr:uid="{9DEACACA-FD19-42DC-8B0F-E538B047BBCF}"/>
    <hyperlink ref="G250" r:id="rId1210" xr:uid="{3FCDAB6C-3A71-4D17-969D-9388B3BB4C78}"/>
    <hyperlink ref="G4804" r:id="rId1211" xr:uid="{AF9BDE98-E010-43A9-AEE0-B6D43E4EAEC4}"/>
    <hyperlink ref="G1743" r:id="rId1212" xr:uid="{30F170EC-D457-4607-99F7-FA9BA0FDC740}"/>
    <hyperlink ref="G4812" r:id="rId1213" xr:uid="{35B44134-2D35-4A51-8D2F-7C48147628D7}"/>
    <hyperlink ref="G4050" r:id="rId1214" xr:uid="{8A080D7E-9A84-45A5-B478-629C95E92A6E}"/>
    <hyperlink ref="G1247" r:id="rId1215" xr:uid="{2863AE16-5E49-4AF1-BB17-80BFA69349D7}"/>
    <hyperlink ref="G4803" r:id="rId1216" xr:uid="{3E826A97-61D6-4830-884A-0EAC9A8D8095}"/>
    <hyperlink ref="G3726" r:id="rId1217" xr:uid="{E055B937-B35B-4077-A226-272C9E4292E3}"/>
    <hyperlink ref="G1922" r:id="rId1218" xr:uid="{B130501A-A45F-4D44-B5EA-6CAAE8127F1C}"/>
    <hyperlink ref="G3237" r:id="rId1219" xr:uid="{FC2CBAB9-71C2-412E-8521-A204A8C75938}"/>
    <hyperlink ref="G309" r:id="rId1220" xr:uid="{8878D929-AF08-4A41-8AB2-EE8EDE580660}"/>
    <hyperlink ref="G4448" r:id="rId1221" xr:uid="{244BD66A-8F5D-48C4-BC47-281403217C56}"/>
    <hyperlink ref="G2575" r:id="rId1222" xr:uid="{7A9AC57F-DD53-4168-826C-629693095F2F}"/>
    <hyperlink ref="G2632" r:id="rId1223" xr:uid="{26FE0CDD-1D6D-4A2C-851C-A4BFAF5FB9C5}"/>
    <hyperlink ref="G177" r:id="rId1224" xr:uid="{0D6732AF-D8A6-4A2D-861F-F3BFDFE6BCCB}"/>
    <hyperlink ref="G717" r:id="rId1225" xr:uid="{B9E00B29-4AD1-40C6-B933-C2ABDB5DC85D}"/>
    <hyperlink ref="G4356" r:id="rId1226" xr:uid="{AB7A4FA5-8262-49AB-98EF-1463D80605A5}"/>
    <hyperlink ref="G1889" r:id="rId1227" xr:uid="{8BFCA319-9E95-4055-B067-881802F9704E}"/>
    <hyperlink ref="G3501" r:id="rId1228" xr:uid="{62A54A8E-A638-4738-A9BC-765546DAF007}"/>
    <hyperlink ref="G764" r:id="rId1229" xr:uid="{1447B6D6-010B-453A-A4B4-E0A2671FA1FA}"/>
    <hyperlink ref="G4361" r:id="rId1230" xr:uid="{331F1A37-7AAF-425F-AE4E-603FAE27B54D}"/>
    <hyperlink ref="G3673" r:id="rId1231" xr:uid="{2BFFA0CB-C6F0-480F-91D2-0383871B2E1C}"/>
    <hyperlink ref="G2167" r:id="rId1232" xr:uid="{C74200CA-8B49-4237-B2EE-68B6BE7B10F8}"/>
    <hyperlink ref="G1554" r:id="rId1233" xr:uid="{69E151AC-179E-488C-807F-DD4260C0265B}"/>
    <hyperlink ref="G4492" r:id="rId1234" xr:uid="{90AB9579-4FC0-4B1F-BAFB-15CBF353F2D3}"/>
    <hyperlink ref="G2031" r:id="rId1235" xr:uid="{F8E4010E-E1E9-4EFC-A6A9-51D8E6121F2C}"/>
    <hyperlink ref="G1820" r:id="rId1236" xr:uid="{67D8A24F-FEDC-49BD-B348-FF4D86E57AED}"/>
    <hyperlink ref="G93" r:id="rId1237" xr:uid="{FBB09369-C6B0-4CBA-8789-4396F78C5CFB}"/>
    <hyperlink ref="G2544" r:id="rId1238" xr:uid="{71583DB0-E19C-4657-A3E7-10DC94E59FE5}"/>
    <hyperlink ref="G3886" r:id="rId1239" xr:uid="{EC18B34C-986C-4F88-A5DC-7C16383AF88F}"/>
    <hyperlink ref="G16" r:id="rId1240" xr:uid="{8922BE1E-5AC5-4C0F-BAD0-298BC5EBA9A5}"/>
    <hyperlink ref="G33" r:id="rId1241" xr:uid="{889D27B7-3441-4D24-84A5-E996E6E621A1}"/>
    <hyperlink ref="G37" r:id="rId1242" xr:uid="{6E3831F7-B30E-4C40-9AC7-EB2E09B58CE0}"/>
    <hyperlink ref="G38" r:id="rId1243" xr:uid="{76594C1A-36C9-4FFA-9B2A-0874638D7C5B}"/>
    <hyperlink ref="G50" r:id="rId1244" xr:uid="{2E478DA7-D92A-408C-A3CD-E7C2B6F685BF}"/>
    <hyperlink ref="G66" r:id="rId1245" xr:uid="{1213F1A8-4D51-4857-9582-9B9FC9DA0EA8}"/>
    <hyperlink ref="G70" r:id="rId1246" xr:uid="{249A1608-13F0-4F9B-908F-64CC40B2F8D5}"/>
    <hyperlink ref="G132" r:id="rId1247" xr:uid="{E777315E-8614-4B24-BE9B-891A872299AD}"/>
    <hyperlink ref="G166" r:id="rId1248" xr:uid="{FD583716-64AD-4D16-96AD-BEF9C328B184}"/>
    <hyperlink ref="G280" r:id="rId1249" xr:uid="{62714F92-D87A-4F54-86C8-160F1E90FB89}"/>
    <hyperlink ref="G375" r:id="rId1250" xr:uid="{E8AB740B-2450-4696-A838-508DD33989D9}"/>
    <hyperlink ref="G415" r:id="rId1251" xr:uid="{09DB7CE7-B590-402D-8AE1-B774E884D5EC}"/>
    <hyperlink ref="G419" r:id="rId1252" xr:uid="{E4716984-26AA-41A9-89D9-174B722EA53D}"/>
    <hyperlink ref="G443" r:id="rId1253" xr:uid="{3C2518AE-1564-4550-890B-2F039CE6F1C6}"/>
    <hyperlink ref="G461" r:id="rId1254" xr:uid="{F44CB988-FF35-44DC-9F67-4152F1B779CF}"/>
    <hyperlink ref="G476" r:id="rId1255" xr:uid="{459C7A60-73CA-4B4D-9D5F-4D8B0FF66293}"/>
    <hyperlink ref="G485" r:id="rId1256" xr:uid="{3D95C855-2377-42BB-9779-8C13779DDD58}"/>
    <hyperlink ref="G562" r:id="rId1257" xr:uid="{D752B74F-3501-43A7-AEC8-9EB8CFFA7314}"/>
    <hyperlink ref="G625" r:id="rId1258" xr:uid="{217ACCA6-1BDC-428C-89AA-94D4FDED0757}"/>
    <hyperlink ref="G638" r:id="rId1259" xr:uid="{4C828467-5D48-44AE-A8CA-BA0F8A81BDEF}"/>
    <hyperlink ref="G687" r:id="rId1260" xr:uid="{A2FA6629-DE7A-400C-89E4-65662D946547}"/>
    <hyperlink ref="G695" r:id="rId1261" xr:uid="{EB28D484-04CB-4A7E-82CA-E52A6C067251}"/>
    <hyperlink ref="G920" r:id="rId1262" xr:uid="{2CBA6F0A-A77E-4146-85E2-094813BF3BCA}"/>
    <hyperlink ref="G924" r:id="rId1263" xr:uid="{2E5B4BEC-91BE-493B-9CE8-19F77C12D402}"/>
    <hyperlink ref="G929" r:id="rId1264" xr:uid="{357E2A72-74E7-46BF-AC2C-AEED1BE039DA}"/>
    <hyperlink ref="G1063" r:id="rId1265" xr:uid="{0FCE68B6-3934-492F-9F67-E967FAA99CF9}"/>
    <hyperlink ref="G1090" r:id="rId1266" xr:uid="{12BEDB9B-98DD-409A-9997-B05CDE371F8E}"/>
    <hyperlink ref="G1101" r:id="rId1267" xr:uid="{B5150E6E-98E9-498F-B706-01DEBCCDCEB6}"/>
    <hyperlink ref="G1118" r:id="rId1268" xr:uid="{4A4DF84C-FCA9-4E74-A106-4C89BCD30C4A}"/>
    <hyperlink ref="G1166" r:id="rId1269" xr:uid="{F08E75F6-0220-45EC-9A6B-AECAA5A05CB0}"/>
    <hyperlink ref="G1155" r:id="rId1270" xr:uid="{2C636712-F3DF-4B69-A369-3C1F973624EF}"/>
    <hyperlink ref="G1172" r:id="rId1271" xr:uid="{FF1D3872-001A-4F28-BFC2-9691DC7B7B69}"/>
    <hyperlink ref="G1182" r:id="rId1272" xr:uid="{9FD5747E-641D-47B9-9CE0-BFB3F13E9D06}"/>
    <hyperlink ref="G1188" r:id="rId1273" xr:uid="{868F96D4-695D-4C19-9627-20259124D83C}"/>
    <hyperlink ref="G1239" r:id="rId1274" xr:uid="{A9EA144A-660B-45D1-844E-5E8081002C55}"/>
    <hyperlink ref="G1246" r:id="rId1275" xr:uid="{C14A03F7-FE99-4EB0-9AC0-B37F7DEC7A21}"/>
    <hyperlink ref="G1252" r:id="rId1276" xr:uid="{4E2FFBAF-481E-47B2-A270-05D85A2087DE}"/>
    <hyperlink ref="G1273" r:id="rId1277" xr:uid="{76AE40FC-B315-4AE9-9F3E-6847DA2F8E46}"/>
    <hyperlink ref="G1206" r:id="rId1278" xr:uid="{0E976F8A-4B15-4C9A-A6C3-A567A65CF0F0}"/>
    <hyperlink ref="G1211" r:id="rId1279" xr:uid="{46EBA712-B3D9-4852-81B5-EE378A1E0A8C}"/>
    <hyperlink ref="G1231" r:id="rId1280" xr:uid="{06E05E8A-6E0B-4E49-8E3D-FECD9E8C1369}"/>
    <hyperlink ref="G1229" r:id="rId1281" xr:uid="{248A444E-71EF-44C6-B901-B7309E234AA7}"/>
    <hyperlink ref="G1220" r:id="rId1282" xr:uid="{79391F06-B507-4598-91B0-F76A6BC42609}"/>
    <hyperlink ref="G1204" r:id="rId1283" xr:uid="{9621BCA7-5716-4DA2-9D71-9AE1DAAC2306}"/>
    <hyperlink ref="G1222" r:id="rId1284" xr:uid="{A22332DE-0BAF-49EA-B919-859A46DA6170}"/>
    <hyperlink ref="G1233" r:id="rId1285" xr:uid="{6CF63050-CEBF-4390-8095-5119A981C44C}"/>
    <hyperlink ref="G1215" r:id="rId1286" xr:uid="{9518AD18-110F-48E5-8757-5836035CF9C3}"/>
    <hyperlink ref="G1230" r:id="rId1287" xr:uid="{1A5961C5-2CFC-4EFC-9B5B-FB5BDA89D0EF}"/>
    <hyperlink ref="G1306" r:id="rId1288" xr:uid="{32D34928-CA58-4D84-BCE6-383EA97C4EC1}"/>
    <hyperlink ref="G1355" r:id="rId1289" xr:uid="{C22F5609-60C4-4638-BD37-0C30E0EDF171}"/>
    <hyperlink ref="G1366" r:id="rId1290" xr:uid="{35215C1F-CD30-49BE-9025-FD977CAF0038}"/>
    <hyperlink ref="G1387" r:id="rId1291" xr:uid="{D377E720-EF57-40F7-803D-08FEA3A4037E}"/>
    <hyperlink ref="G1394" r:id="rId1292" xr:uid="{4162409C-0C32-4D57-B4B5-290494D174B9}"/>
    <hyperlink ref="G1401" r:id="rId1293" xr:uid="{E799E753-02ED-47D4-9FFC-7795EA16B428}"/>
    <hyperlink ref="G1607" r:id="rId1294" xr:uid="{4D837DB0-55EB-4B2E-9AAC-28E17F07E2BD}"/>
    <hyperlink ref="G1634" r:id="rId1295" xr:uid="{0BD3C74C-3111-4589-80ED-C6A20E154D8F}"/>
    <hyperlink ref="G1732" r:id="rId1296" xr:uid="{5122DCE2-710B-4E20-92DA-20F279CBD3F8}"/>
    <hyperlink ref="G1739" r:id="rId1297" xr:uid="{BB947FF6-336A-46D5-AFC6-3B0D99510B07}"/>
    <hyperlink ref="G1785" r:id="rId1298" xr:uid="{9B5788F1-CD9C-4C23-BAC2-5DC8EA914204}"/>
    <hyperlink ref="G1945" r:id="rId1299" xr:uid="{FB667D48-6A3D-4D38-83F7-16F3B7D34E40}"/>
    <hyperlink ref="G2081" r:id="rId1300" xr:uid="{F081A7F7-63D4-4A55-B96B-A9BA48BF2F59}"/>
    <hyperlink ref="G2083" r:id="rId1301" xr:uid="{FE0BED02-9B30-4D87-B9B8-4E044D12D175}"/>
    <hyperlink ref="G2110" r:id="rId1302" xr:uid="{729046E2-6C3C-4866-B5D5-2CF751B8825A}"/>
    <hyperlink ref="G2115" r:id="rId1303" xr:uid="{B6F0A55C-2F3F-46D8-935A-99AD2903AB13}"/>
    <hyperlink ref="G2145" r:id="rId1304" xr:uid="{7ED7DBF7-C1CF-4DFF-9323-FBC05C27E794}"/>
    <hyperlink ref="G2174" r:id="rId1305" xr:uid="{5DD1FCB5-F59F-4ABF-93C0-546A8CAD7540}"/>
    <hyperlink ref="G2195" r:id="rId1306" xr:uid="{AE27E376-5897-4CC4-9097-A3B2B9822130}"/>
    <hyperlink ref="G2200" r:id="rId1307" xr:uid="{E8CA8BF1-4E5F-4D54-A4D5-040848D68ABC}"/>
    <hyperlink ref="G2202" r:id="rId1308" xr:uid="{B4C47E7C-EF89-4B0D-A5B8-A72A31E39246}"/>
    <hyperlink ref="G2278" r:id="rId1309" xr:uid="{1E690EA3-AE99-4613-96AE-BC8A2986FA92}"/>
    <hyperlink ref="G2279" r:id="rId1310" xr:uid="{5D7EC295-347C-48CB-96D8-3BEEE7B8D0A6}"/>
    <hyperlink ref="G2368" r:id="rId1311" xr:uid="{F8B8FE03-8F9A-4647-922D-E6FD6EF8FC9F}"/>
    <hyperlink ref="G2417" r:id="rId1312" xr:uid="{01CD204B-0B50-46B5-8678-B74BEB165B6D}"/>
    <hyperlink ref="G2556" r:id="rId1313" xr:uid="{148CE142-9DAD-4F23-8D07-8F87CC4E76A1}"/>
    <hyperlink ref="G2560" r:id="rId1314" xr:uid="{174A5838-2E1A-42F9-B844-831B56ABBB05}"/>
    <hyperlink ref="G2646" r:id="rId1315" xr:uid="{DF072513-FED9-41C5-9341-02246590BC79}"/>
    <hyperlink ref="G2651" r:id="rId1316" xr:uid="{0BDBD9F6-00CF-44D8-B76B-576B83B9AF27}"/>
    <hyperlink ref="G2681" r:id="rId1317" xr:uid="{D39B0298-03AE-4829-9756-A5A33E374098}"/>
    <hyperlink ref="G2690" r:id="rId1318" xr:uid="{3CFE604D-A61D-4FFF-9EA3-F326CE4271F3}"/>
    <hyperlink ref="G2693" r:id="rId1319" xr:uid="{64B7A048-B5EA-412F-BC17-00A0E93DE8A6}"/>
    <hyperlink ref="G2708" r:id="rId1320" xr:uid="{74E3D4F8-0836-4380-BF32-7901C66D6C97}"/>
    <hyperlink ref="G2770" r:id="rId1321" xr:uid="{5FD34EB0-A8E1-4FF7-B0CF-80E42F48770E}"/>
    <hyperlink ref="G2810" r:id="rId1322" xr:uid="{99A8C724-0B06-42A1-9F79-406EECB3764F}"/>
    <hyperlink ref="G2864" r:id="rId1323" xr:uid="{4EC891E6-9FC2-4A05-A1AB-845C05750839}"/>
    <hyperlink ref="G2968" r:id="rId1324" xr:uid="{D0B98B2D-DF56-4830-B618-2492180E55BB}"/>
    <hyperlink ref="G2969" r:id="rId1325" xr:uid="{8755D329-6A15-4B8A-86E9-FBF199C1141F}"/>
    <hyperlink ref="G3059" r:id="rId1326" xr:uid="{09258F06-CABD-461E-80B1-4B82AE79DF3E}"/>
    <hyperlink ref="G3119" r:id="rId1327" xr:uid="{1C83624F-DB4F-46E0-AA6D-127A2AD23EB8}"/>
    <hyperlink ref="G3154" r:id="rId1328" xr:uid="{D6DADE24-877B-45FB-8238-ACF77C9B8533}"/>
    <hyperlink ref="G3159" r:id="rId1329" xr:uid="{E7D25123-9716-4DF3-8E64-034952C3382C}"/>
    <hyperlink ref="G3214" r:id="rId1330" xr:uid="{CE45F41F-CD93-45F2-B373-F5283BFCD3DF}"/>
    <hyperlink ref="G3251" r:id="rId1331" xr:uid="{4606693B-19D7-4971-9BB8-60F450DC7462}"/>
    <hyperlink ref="G3291" r:id="rId1332" xr:uid="{928A4207-72AB-49D0-8236-1CEE21DB8E46}"/>
    <hyperlink ref="G3378" r:id="rId1333" xr:uid="{16486661-3AF1-42DC-AD64-284E814893C1}"/>
    <hyperlink ref="G3388" r:id="rId1334" xr:uid="{86B5E54A-EAD5-4FBB-9500-D63832F1DEC0}"/>
    <hyperlink ref="G3392" r:id="rId1335" xr:uid="{2A313CA4-8FA4-44B4-8BA4-BCA2E48EAB0D}"/>
    <hyperlink ref="G3489" r:id="rId1336" xr:uid="{2D0D226B-6DD5-48D9-8DA1-182F3D460C56}"/>
    <hyperlink ref="G3527" r:id="rId1337" xr:uid="{1BD314A4-3DD7-40D9-A5AB-C8BB9451D621}"/>
    <hyperlink ref="G3568" r:id="rId1338" xr:uid="{12D6ABFE-5B76-4F24-B33B-1753DE046104}"/>
    <hyperlink ref="G3659" r:id="rId1339" xr:uid="{864ADD0D-FF98-4859-BED2-A3D8CA34F1ED}"/>
    <hyperlink ref="G3682" r:id="rId1340" xr:uid="{C94C2361-853A-45EE-821F-D9B8107FB5AA}"/>
    <hyperlink ref="G3762" r:id="rId1341" xr:uid="{26B8EC43-D8A3-4B6E-B324-E50A5DEC1478}"/>
    <hyperlink ref="G3784" r:id="rId1342" xr:uid="{2FF725C9-BBFF-4D8B-BA61-A5E8B144FA02}"/>
    <hyperlink ref="G3801" r:id="rId1343" xr:uid="{1AF7175E-14B1-41A6-876B-B9D160CA04DD}"/>
    <hyperlink ref="G3825" r:id="rId1344" xr:uid="{E247DFD4-2500-4AED-B2F5-D0510D4811CA}"/>
    <hyperlink ref="G3871" r:id="rId1345" xr:uid="{9EEB155E-BFA2-44D4-B31A-43219913EC3E}"/>
    <hyperlink ref="G3890" r:id="rId1346" xr:uid="{E1BCA458-676F-4FFB-8AE6-19286AAAA726}"/>
    <hyperlink ref="G3926" r:id="rId1347" xr:uid="{4078B55C-49E0-4DC2-AE6F-FE481A57397D}"/>
    <hyperlink ref="G3957" r:id="rId1348" xr:uid="{3DEB64F4-3A7C-4682-9C6F-3D0DA7297D87}"/>
    <hyperlink ref="G3967" r:id="rId1349" xr:uid="{2FC549C8-3D4D-4257-9DB9-FF47643E024A}"/>
    <hyperlink ref="G3983" r:id="rId1350" xr:uid="{41ECE5DF-5A14-45EC-AD1C-B57728E8544E}"/>
    <hyperlink ref="G4009" r:id="rId1351" xr:uid="{67746C10-07BC-4913-8E36-6E380248118C}"/>
    <hyperlink ref="G4011" r:id="rId1352" xr:uid="{8FEA482C-D5D4-4520-A07B-6CBA97BD9EB5}"/>
    <hyperlink ref="G4013" r:id="rId1353" xr:uid="{97B378AA-44DB-40E6-897D-0C651D05F766}"/>
    <hyperlink ref="G4033" r:id="rId1354" xr:uid="{8F257140-01E6-42F1-92A9-D6FAD62F0752}"/>
    <hyperlink ref="G4053" r:id="rId1355" xr:uid="{A7FF5631-0D9D-400E-B376-ACFCD87A7512}"/>
    <hyperlink ref="G4071" r:id="rId1356" xr:uid="{22E16311-E0C9-4DA4-9E12-3CC843A1C4AC}"/>
    <hyperlink ref="G4101" r:id="rId1357" xr:uid="{7A14EA32-74B9-49E7-8A21-A0FBC3ED8ED6}"/>
    <hyperlink ref="G4178" r:id="rId1358" xr:uid="{E1B594C9-356F-4144-B223-2CE4609C0BB4}"/>
    <hyperlink ref="G4233" r:id="rId1359" xr:uid="{2E03BDBF-5AF7-4B7F-AFD3-0D582DC13294}"/>
    <hyperlink ref="G4240" r:id="rId1360" xr:uid="{AB8662E2-5C25-46B3-AA52-010CB704C9BB}"/>
    <hyperlink ref="G4285" r:id="rId1361" xr:uid="{F8CB627F-5049-43D1-B40D-23EF471E8DAE}"/>
    <hyperlink ref="G4318" r:id="rId1362" xr:uid="{DC07DA24-EE22-47F0-94FA-FBF962A2983C}"/>
    <hyperlink ref="G4489" r:id="rId1363" xr:uid="{D868C41E-8C9C-4D11-95EE-296A63086442}"/>
    <hyperlink ref="G4497" r:id="rId1364" xr:uid="{38371DBC-BEC2-41DB-B81E-FEB741EEA34F}"/>
    <hyperlink ref="G4536" r:id="rId1365" xr:uid="{7015F9B3-5FCC-4282-8DF5-87FD13BA5C14}"/>
    <hyperlink ref="G4642" r:id="rId1366" xr:uid="{FFF88798-808E-4173-A222-544C19C48D75}"/>
    <hyperlink ref="G4675" r:id="rId1367" xr:uid="{39764ACF-EBDC-4CF3-A528-7E3BE530CC74}"/>
    <hyperlink ref="G4703" r:id="rId1368" xr:uid="{E5166C39-29A7-446A-8033-9B4A38B083B4}"/>
    <hyperlink ref="G4759" r:id="rId1369" xr:uid="{812C6170-FAC7-412B-86B5-3389CF654BB6}"/>
    <hyperlink ref="G4806" r:id="rId1370" xr:uid="{3E5D2A3A-1945-4056-827F-39CBB8191083}"/>
    <hyperlink ref="G4815" r:id="rId1371" xr:uid="{33DE63AD-852D-48EF-A00C-4BDC3B265ECA}"/>
    <hyperlink ref="G4853" r:id="rId1372" xr:uid="{FC3E89BB-C75E-40BE-8C96-EFF46B1BA36E}"/>
    <hyperlink ref="G1347" r:id="rId1373" xr:uid="{6381D9CA-FB7A-4509-A344-9F2D17FA4349}"/>
    <hyperlink ref="G4704" r:id="rId1374" xr:uid="{FB15755D-65E2-435D-8521-8E023DADF74E}"/>
    <hyperlink ref="G4427" r:id="rId1375" xr:uid="{BC3C97A4-4981-4186-9413-AE246478B0E8}"/>
    <hyperlink ref="G2321" r:id="rId1376" xr:uid="{96E37BA4-4812-42B0-9164-747C654F6D0D}"/>
    <hyperlink ref="G716" r:id="rId1377" xr:uid="{00468196-499F-41B0-8076-D1688752AB64}"/>
    <hyperlink ref="G4814" r:id="rId1378" xr:uid="{B96C394C-715F-4E2A-8AD5-C3015B888CC7}"/>
    <hyperlink ref="G1585" r:id="rId1379" xr:uid="{D519C122-4D81-4C65-A8A5-69C8A838FF57}"/>
    <hyperlink ref="G875" r:id="rId1380" xr:uid="{4E40B474-8221-44BC-B925-4DFF5C89603D}"/>
    <hyperlink ref="G2247" r:id="rId1381" xr:uid="{5806CB93-21F4-43B1-87A1-372824309FDD}"/>
    <hyperlink ref="G2246" r:id="rId1382" xr:uid="{5FC06DB9-0E32-4330-B69F-3D54A34BEE1B}"/>
    <hyperlink ref="G3630" r:id="rId1383" xr:uid="{2C108B13-8DEC-4044-B300-989342DA970E}"/>
    <hyperlink ref="G3980" r:id="rId1384" xr:uid="{DE95B277-BA68-471F-852C-BF0BB90DB4A9}"/>
    <hyperlink ref="G1832" r:id="rId1385" xr:uid="{5135B6F6-0655-4328-8804-5D98FED0D6A2}"/>
    <hyperlink ref="G207" r:id="rId1386" xr:uid="{B2644137-DECB-4916-81C0-EE83AD6C96C9}"/>
    <hyperlink ref="G2597" r:id="rId1387" xr:uid="{F7A7233A-7E3A-4333-8B48-FE8D39E1BBB0}"/>
    <hyperlink ref="G4398" r:id="rId1388" xr:uid="{6DBEC3F5-D1C1-40D2-9DCA-48E0BDABCBCC}"/>
    <hyperlink ref="G4472" r:id="rId1389" xr:uid="{30542F7A-38EE-49FA-8AA7-875D97B27CCC}"/>
    <hyperlink ref="G880" r:id="rId1390" xr:uid="{7AE61468-D617-4C00-918D-7582F61047BA}"/>
    <hyperlink ref="G2151" r:id="rId1391" xr:uid="{59515543-457B-4607-8581-26C3F1EA6C17}"/>
    <hyperlink ref="G1545" r:id="rId1392" xr:uid="{2F03BFCB-9CE7-4D50-8D7E-AE287C45CFB8}"/>
    <hyperlink ref="G899" r:id="rId1393" xr:uid="{F27AFE2C-EF94-4097-B2CB-86DC67CE64F3}"/>
    <hyperlink ref="G4568" r:id="rId1394" xr:uid="{8A91EC92-1CB4-4FF7-942F-6D4FDFCE5AA4}"/>
    <hyperlink ref="G1625" r:id="rId1395" xr:uid="{A8CECB09-CC40-40D1-B429-4B5A2E2E3F9C}"/>
    <hyperlink ref="G1618" r:id="rId1396" xr:uid="{4B8F35D5-15F2-4FE6-9B53-B6BF784AF581}"/>
    <hyperlink ref="G771" r:id="rId1397" xr:uid="{53748F7E-D3B4-4F79-82B8-1BE8251AC8A6}"/>
    <hyperlink ref="G1664" r:id="rId1398" xr:uid="{7C9434AA-5332-4A60-BCC4-18210F39E1BA}"/>
    <hyperlink ref="G1525" r:id="rId1399" xr:uid="{93ED6552-1A7F-4C73-A976-06DF0503B3E5}"/>
    <hyperlink ref="G3814" r:id="rId1400" xr:uid="{4506BFB0-578B-4054-B3FB-C157096AA6BF}"/>
    <hyperlink ref="G4575" r:id="rId1401" xr:uid="{3093E573-1C6C-44A5-8B1A-C66337288575}"/>
    <hyperlink ref="G1576" r:id="rId1402" xr:uid="{CFB2CAE9-2813-4939-9C18-B87408EDA28C}"/>
    <hyperlink ref="G2786" r:id="rId1403" xr:uid="{130EA3D7-4FB3-4498-8702-F859F9742453}"/>
    <hyperlink ref="G2752" r:id="rId1404" xr:uid="{733C558F-0846-4AF5-A9A4-968B71A1542F}"/>
    <hyperlink ref="G3508" r:id="rId1405" xr:uid="{222B8205-93B5-4A1A-A933-F95D12551EA7}"/>
    <hyperlink ref="G2999" r:id="rId1406" xr:uid="{5D9ADAAC-CF9A-4B8A-BC01-5BFDDD6DFC65}"/>
    <hyperlink ref="G2238" r:id="rId1407" xr:uid="{34FA42F7-D67C-4963-AF10-FB813FA0C1DA}"/>
    <hyperlink ref="G164" r:id="rId1408" xr:uid="{C54F44D4-7851-4F42-96AC-8F5A2E8143BF}"/>
    <hyperlink ref="G689" r:id="rId1409" xr:uid="{86BD2D8F-6F0D-4752-A736-D7395427010D}"/>
    <hyperlink ref="G3146" r:id="rId1410" xr:uid="{E20DB979-4522-4926-B5A1-980D99A06473}"/>
    <hyperlink ref="G995" r:id="rId1411" xr:uid="{CCD4E3E4-F2AF-4897-8640-057156D57CD9}"/>
    <hyperlink ref="G2855" r:id="rId1412" xr:uid="{AC25930B-815F-4A07-BD8D-CA6C1F7C5D64}"/>
    <hyperlink ref="G1852" r:id="rId1413" xr:uid="{E36E4BB9-DF92-4540-A8EC-93A0D9C59CDB}"/>
    <hyperlink ref="G1559" r:id="rId1414" xr:uid="{CF9D33DB-0AB5-4C92-97B4-01CF425DE948}"/>
    <hyperlink ref="G3689" r:id="rId1415" xr:uid="{7543E9E6-2F76-4BAA-AD00-D53D8E5E9406}"/>
    <hyperlink ref="G693" r:id="rId1416" xr:uid="{B7821386-6771-4D4B-BB52-ADA59CA7AB7E}"/>
    <hyperlink ref="G1483" r:id="rId1417" xr:uid="{23ECDC05-8C6F-40C8-B593-BBE72DC04759}"/>
    <hyperlink ref="G2049" r:id="rId1418" xr:uid="{0DA89D50-12E5-4C53-8F91-FC1367022A1D}"/>
    <hyperlink ref="G2790" r:id="rId1419" xr:uid="{B6D4FE7C-1DA3-48CE-8963-56A58C840A21}"/>
    <hyperlink ref="G1165" r:id="rId1420" xr:uid="{5C845B08-8FB5-437D-B876-221B5BE050AC}"/>
    <hyperlink ref="G948" r:id="rId1421" xr:uid="{595C84D7-AE13-4151-A471-056A7A08E721}"/>
    <hyperlink ref="G4292" r:id="rId1422" xr:uid="{60327C35-3B7D-4C6A-AFB6-68FFE5EAB8BF}"/>
    <hyperlink ref="G2793" r:id="rId1423" xr:uid="{B39AAB4A-B265-4E44-8FAA-71791F2F1927}"/>
    <hyperlink ref="G4037" r:id="rId1424" xr:uid="{F1B7CA36-B9DD-4040-A870-0DD320CC04EA}"/>
    <hyperlink ref="G382" r:id="rId1425" xr:uid="{6EE434C9-572A-4BB7-AA18-622933C553C0}"/>
    <hyperlink ref="G4362" r:id="rId1426" xr:uid="{3D1709B3-C208-4AA2-AF4B-61363CCA9CCC}"/>
    <hyperlink ref="G1977" r:id="rId1427" xr:uid="{D05BBF87-E564-454A-AE99-2EA11A811903}"/>
    <hyperlink ref="G3481" r:id="rId1428" xr:uid="{DE7458CB-ADFF-436A-BC45-6803AFBF5FFE}"/>
    <hyperlink ref="G1672" r:id="rId1429" xr:uid="{A617DF54-750D-447F-B810-04DEEBB97C4F}"/>
    <hyperlink ref="G2775" r:id="rId1430" xr:uid="{D99421DA-D5CF-4FED-BE80-A39D31E9F5E0}"/>
    <hyperlink ref="G1874" r:id="rId1431" xr:uid="{F81058AF-F079-45DA-A5FF-1C21F019D4B8}"/>
    <hyperlink ref="G2917" r:id="rId1432" xr:uid="{801EB5E6-7788-4FFC-B5A7-1BF42BF10BB1}"/>
    <hyperlink ref="G4796" r:id="rId1433" xr:uid="{BE8301A9-F4A2-4101-B4B5-40E2351895F1}"/>
    <hyperlink ref="G3345" r:id="rId1434" xr:uid="{8228CF02-86CA-44F8-8710-15FD0A6744DD}"/>
    <hyperlink ref="G2487" r:id="rId1435" xr:uid="{B087AB86-F561-410E-AC21-468010CF0C26}"/>
    <hyperlink ref="G935" r:id="rId1436" xr:uid="{FA8B6D6E-500F-41A0-9557-E1244E820B90}"/>
    <hyperlink ref="G2792" r:id="rId1437" xr:uid="{4204EC44-4DE1-428A-A471-7C53C8553002}"/>
    <hyperlink ref="G15" r:id="rId1438" xr:uid="{0D226824-D89B-437B-AA1B-00CF5604884E}"/>
    <hyperlink ref="G3697" r:id="rId1439" xr:uid="{61571CB1-BA7A-4216-B66D-0AB990A44A8C}"/>
    <hyperlink ref="G639" r:id="rId1440" xr:uid="{250037FB-BEEE-45D5-82EE-15F67BC67575}"/>
    <hyperlink ref="G4432" r:id="rId1441" xr:uid="{D0380BDC-A966-4687-AA5E-F0EC0D85D797}"/>
    <hyperlink ref="G4129" r:id="rId1442" xr:uid="{9D48338F-624A-469D-8377-FE2D439B4FC6}"/>
    <hyperlink ref="G122" r:id="rId1443" xr:uid="{12A8A147-DF97-444A-9C9C-912186504B2F}"/>
    <hyperlink ref="G1488" r:id="rId1444" xr:uid="{55341972-0EE3-47FC-AF96-24F76831B49B}"/>
    <hyperlink ref="G3972" r:id="rId1445" xr:uid="{45733739-338B-469F-A3F5-432F714A16F0}"/>
    <hyperlink ref="G3354" r:id="rId1446" xr:uid="{8E36AA61-FDCB-4F83-ACD7-BFD470CF4CBC}"/>
    <hyperlink ref="G3294" r:id="rId1447" xr:uid="{FF39F492-E2A7-4240-94F4-741B74BD54EC}"/>
    <hyperlink ref="G2937" r:id="rId1448" xr:uid="{FE32B124-E91C-4D8D-9083-B53844575557}"/>
    <hyperlink ref="G1803" r:id="rId1449" xr:uid="{4C01E130-6CA3-4113-99AC-5027E41109C7}"/>
    <hyperlink ref="G2891" r:id="rId1450" xr:uid="{85FBC25A-C149-4EB4-A5CE-C37ED5509ECC}"/>
    <hyperlink ref="G2706" r:id="rId1451" xr:uid="{69F90A28-ABBC-4D8B-8935-AAF49E5DB069}"/>
    <hyperlink ref="G2408" r:id="rId1452" xr:uid="{C833F717-7F57-46E3-ACE7-096B44E4FF27}"/>
    <hyperlink ref="G1196" r:id="rId1453" xr:uid="{924C3AD8-91A7-49F9-88AB-CD3EAACA46A7}"/>
    <hyperlink ref="G3393" r:id="rId1454" xr:uid="{0D8E58C7-3E82-4B70-B48E-D65F27C9F4D5}"/>
    <hyperlink ref="G4353" r:id="rId1455" xr:uid="{C51F66F4-B817-44DC-AC47-53082B6E252E}"/>
    <hyperlink ref="G2460" r:id="rId1456" xr:uid="{2D6D865D-B74E-420B-A6BB-DF8D70D17286}"/>
    <hyperlink ref="G904" r:id="rId1457" xr:uid="{F73B3E00-66AB-4050-A03E-0CA84D82808F}"/>
    <hyperlink ref="G2114" r:id="rId1458" xr:uid="{E6581BCE-AD92-4948-9245-2C6F90F480E7}"/>
    <hyperlink ref="G3318" r:id="rId1459" xr:uid="{456A8236-7717-4DBE-B479-9BADEDB8AC4B}"/>
    <hyperlink ref="G2546" r:id="rId1460" xr:uid="{415BC98F-72BD-4749-9501-406851750509}"/>
    <hyperlink ref="G231" r:id="rId1461" xr:uid="{DB5C5F0B-B43D-4BA3-AD2C-3B17ACA68C5B}"/>
    <hyperlink ref="G1586" r:id="rId1462" xr:uid="{A98519F5-C11B-4D3F-BF50-FD08FB6153D7}"/>
    <hyperlink ref="G4246" r:id="rId1463" xr:uid="{28474C38-7F23-4AA9-9D02-A53E74E01D67}"/>
    <hyperlink ref="G3019" r:id="rId1464" xr:uid="{74818281-3A11-49AC-BBFE-7D13B228F2A5}"/>
    <hyperlink ref="G3806" r:id="rId1465" xr:uid="{5F728536-2C5D-4A08-9E7E-15075F9894B0}"/>
    <hyperlink ref="G628" r:id="rId1466" xr:uid="{6BB9BB4C-3DF0-416F-886F-E9A9D2442A27}"/>
    <hyperlink ref="G1286" r:id="rId1467" xr:uid="{98AA5D47-E50D-48B4-9E86-CAC93CBB0826}"/>
    <hyperlink ref="G2505" r:id="rId1468" xr:uid="{807064CA-0D8F-4B8C-87CA-2813C5A1CBF7}"/>
    <hyperlink ref="G2649" r:id="rId1469" xr:uid="{A0255297-EF8D-4F7A-94D6-4AEEDAACC8BC}"/>
    <hyperlink ref="G2293" r:id="rId1470" xr:uid="{4813BA92-8EA3-4064-9AEA-6709391BF020}"/>
    <hyperlink ref="G3962" r:id="rId1471" xr:uid="{8D231631-4F49-4AF6-9B1D-B363B865BF88}"/>
    <hyperlink ref="G4664" r:id="rId1472" xr:uid="{A92556AE-29AC-415E-9DB7-4D36E7656FBB}"/>
    <hyperlink ref="G4772" r:id="rId1473" xr:uid="{197AD361-AC27-44ED-85C3-4D13E2FBDC1F}"/>
    <hyperlink ref="G3250" r:id="rId1474" xr:uid="{10D849F0-A78D-44D6-B144-DFA4146EFAFE}"/>
    <hyperlink ref="G1641" r:id="rId1475" xr:uid="{D2059EBE-321D-497A-9D95-5260100FAEA1}"/>
    <hyperlink ref="G1085" r:id="rId1476" xr:uid="{F97F1D93-CC03-4A64-8581-170C28ECCC27}"/>
    <hyperlink ref="G3084" r:id="rId1477" xr:uid="{017DD076-791D-444F-8EDB-9C4904118F94}"/>
    <hyperlink ref="G2757" r:id="rId1478" xr:uid="{EDBEC52C-486B-4FC6-91D6-8134C40078FB}"/>
    <hyperlink ref="G1954" r:id="rId1479" xr:uid="{5A8A6CA2-E1E9-4272-B36B-F206E789C52D}"/>
    <hyperlink ref="G1198" r:id="rId1480" xr:uid="{1F3FB927-D58D-4828-A991-107A61078EEA}"/>
    <hyperlink ref="G2032" r:id="rId1481" xr:uid="{3F5BFCEC-E3AB-459A-B712-93F2CD884BB1}"/>
    <hyperlink ref="G3338" r:id="rId1482" xr:uid="{E227C1CA-A504-4ECA-A039-152E20CB010F}"/>
    <hyperlink ref="G2788" r:id="rId1483" xr:uid="{67B51664-61DE-46D7-868D-DC7489D4F5BD}"/>
    <hyperlink ref="G327" r:id="rId1484" xr:uid="{0338B230-EEF2-4928-BB1C-46E071B799E2}"/>
    <hyperlink ref="G154" r:id="rId1485" xr:uid="{E68E67AF-AE4F-4203-88B1-AAF25F097A9B}"/>
    <hyperlink ref="G3049" r:id="rId1486" xr:uid="{8C6F004D-1216-492F-9845-1BAAD1A60505}"/>
    <hyperlink ref="G32" r:id="rId1487" xr:uid="{2E1DE9C1-4532-4DBD-BE44-8C6F8B403F7F}"/>
    <hyperlink ref="G653" r:id="rId1488" xr:uid="{B1BD2001-8768-4865-BBB8-504B92D2C237}"/>
    <hyperlink ref="G1191" r:id="rId1489" xr:uid="{3AFCE356-0FA0-4662-B282-2623CC71571E}"/>
    <hyperlink ref="G2204" r:id="rId1490" xr:uid="{829089AF-1DEE-4E4D-9A83-361EA917599A}"/>
    <hyperlink ref="G4607" r:id="rId1491" xr:uid="{6E460BE3-18AC-4712-B8EB-002A0C478AF7}"/>
    <hyperlink ref="G4139" r:id="rId1492" xr:uid="{53F5F737-32B1-4192-8695-8E8FC922F7EF}"/>
    <hyperlink ref="G2608" r:id="rId1493" xr:uid="{54D03C0B-9652-48C0-9EEF-63D2D0FADFAE}"/>
    <hyperlink ref="G4634" r:id="rId1494" xr:uid="{A66D7B33-59D1-4DD8-B926-045C969A86EB}"/>
    <hyperlink ref="G267" r:id="rId1495" xr:uid="{57BAECD0-2FCF-4870-9695-3B26E7EDEE80}"/>
    <hyperlink ref="G3332" r:id="rId1496" xr:uid="{3511EF20-28C4-432C-A73E-DF9E6D78995B}"/>
    <hyperlink ref="G2977" r:id="rId1497" xr:uid="{4F8395F5-247C-4860-97C4-FF69FAF29BFB}"/>
    <hyperlink ref="G2715" r:id="rId1498" xr:uid="{5287FB16-CF9B-4F87-8A5E-962211C922F2}"/>
    <hyperlink ref="G1722" r:id="rId1499" xr:uid="{5DB7F5A2-3852-4F79-9AE4-F0B8FC41AE85}"/>
    <hyperlink ref="G2094" r:id="rId1500" xr:uid="{CFCCD2F0-8FC2-40E1-897E-50DC3F8734DF}"/>
    <hyperlink ref="G934" r:id="rId1501" xr:uid="{F6D6FF78-58CB-47C6-917A-A4778DE01916}"/>
    <hyperlink ref="G2224" r:id="rId1502" xr:uid="{472640BF-5533-4A83-9CD4-D5D3C5F8153C}"/>
    <hyperlink ref="G3253" r:id="rId1503" xr:uid="{FF85D77C-72F5-477B-8849-E4EA74BBFD42}"/>
    <hyperlink ref="G4140" r:id="rId1504" xr:uid="{B45D101F-F8B8-4F14-9180-982CFA29C1EA}"/>
    <hyperlink ref="G2699" r:id="rId1505" xr:uid="{419A9B83-6DA7-4E51-9410-29A89BD548D8}"/>
    <hyperlink ref="G2867" r:id="rId1506" xr:uid="{F5E89F82-23CE-4ECC-AC2C-CB253FEBE3C2}"/>
    <hyperlink ref="G285" r:id="rId1507" xr:uid="{481B8D78-CD0C-4789-A1FA-3BFAD0E96778}"/>
    <hyperlink ref="G3325" r:id="rId1508" xr:uid="{F2D7DD2C-DF4D-466F-B4D6-7A17637456DC}"/>
    <hyperlink ref="G1227" r:id="rId1509" xr:uid="{21C585E7-17FE-4B15-BFF3-A09E2A10AB9B}"/>
    <hyperlink ref="G4747" r:id="rId1510" xr:uid="{5D40C58D-F9DF-410E-B538-7105200D4DCF}"/>
    <hyperlink ref="G3085" r:id="rId1511" xr:uid="{EFE0F08B-577F-4A9D-9197-F136ED313B78}"/>
    <hyperlink ref="G475" r:id="rId1512" xr:uid="{9CE322A8-408B-40C8-BD68-894EAFC57820}"/>
    <hyperlink ref="G1687" r:id="rId1513" xr:uid="{4B5BD91A-FC41-4970-A386-0C758642DE87}"/>
    <hyperlink ref="G578" r:id="rId1514" xr:uid="{0199115D-D96C-426A-8CA7-F09F35FB144E}"/>
    <hyperlink ref="G1094" r:id="rId1515" xr:uid="{8529E9AA-15A1-4D07-BBD4-C1C670F1959A}"/>
    <hyperlink ref="G4503" r:id="rId1516" xr:uid="{B870324D-88BE-4124-9525-1315529B9FFE}"/>
    <hyperlink ref="G4014" r:id="rId1517" xr:uid="{02B5B70A-C0B2-481E-ADBB-7C1711D56523}"/>
    <hyperlink ref="G1430" r:id="rId1518" xr:uid="{B250C943-D71B-4771-9CCB-11891550F80D}"/>
    <hyperlink ref="G3099" r:id="rId1519" xr:uid="{6506A79E-E8C4-4677-8E82-3A71443263EB}"/>
    <hyperlink ref="G3628" r:id="rId1520" xr:uid="{0C743654-CDAF-4CF2-8621-6B8CA0AB4701}"/>
    <hyperlink ref="G3710" r:id="rId1521" xr:uid="{8DE602E5-E8CC-4DDB-B36D-17F19A72893E}"/>
    <hyperlink ref="G3598" r:id="rId1522" xr:uid="{C075BA06-3341-429D-B09A-DE8B241DC472}"/>
    <hyperlink ref="G3929" r:id="rId1523" xr:uid="{8678DA16-24E1-4180-8CD7-F25F1ECDBB52}"/>
    <hyperlink ref="G4404" r:id="rId1524" xr:uid="{262E7FA8-B0AF-4018-81D4-C56511B09478}"/>
    <hyperlink ref="G277" r:id="rId1525" xr:uid="{929481EB-7893-401F-8B51-1B539BCDB5BE}"/>
    <hyperlink ref="G4351" r:id="rId1526" xr:uid="{3B06DA88-FAF8-48BD-AC96-61858F7C92F1}"/>
    <hyperlink ref="G2956" r:id="rId1527" xr:uid="{933A295D-1EFB-4F88-A9DC-0A20792A78E8}"/>
    <hyperlink ref="G528" r:id="rId1528" xr:uid="{8E5E63D0-31F9-4218-A1E0-E3073094231D}"/>
    <hyperlink ref="G4813" r:id="rId1529" xr:uid="{16FD159A-C401-44BC-A9C3-A24CB10D8091}"/>
    <hyperlink ref="G53" r:id="rId1530" xr:uid="{39644B09-2C77-4574-8F35-6BCBFCB35A89}"/>
    <hyperlink ref="G896" r:id="rId1531" xr:uid="{417A1AE2-C63C-4A20-BE58-970F298EF125}"/>
    <hyperlink ref="G2547" r:id="rId1532" xr:uid="{D47DE53B-BB58-4F85-95AA-74AD85506FEC}"/>
    <hyperlink ref="G4199" r:id="rId1533" xr:uid="{D05F84DD-9935-4C21-B3CE-447174E078EA}"/>
    <hyperlink ref="G2434" r:id="rId1534" xr:uid="{B6EA87E6-E001-4C1D-89B4-1E178E22A1F1}"/>
    <hyperlink ref="G1466" r:id="rId1535" xr:uid="{10F0655D-3FCE-4DD1-A327-E43B2F99844E}"/>
    <hyperlink ref="G1428" r:id="rId1536" xr:uid="{F5EA9171-61A8-40A9-BBC4-96DCBC53F1DB}"/>
    <hyperlink ref="G40" r:id="rId1537" xr:uid="{060BA8C4-64DE-4D03-902C-D7D205D44112}"/>
    <hyperlink ref="G2500" r:id="rId1538" xr:uid="{BFE25270-C25C-4C24-8FD3-2DC78E779F39}"/>
    <hyperlink ref="G1164" r:id="rId1539" xr:uid="{4F106499-0863-4221-8598-BBB97C17DEA2}"/>
    <hyperlink ref="G1137" r:id="rId1540" xr:uid="{95284150-1FA0-4E55-B953-4373C45320B8}"/>
    <hyperlink ref="G1432" r:id="rId1541" xr:uid="{2DDD88B5-BE0E-4F9F-B516-612642DFAD22}"/>
    <hyperlink ref="G1538" r:id="rId1542" xr:uid="{FA0A7596-2840-4581-A230-755E51ED5865}"/>
    <hyperlink ref="G4769" r:id="rId1543" xr:uid="{90351E8A-1D02-4E61-8E81-0C9EF81EFDA6}"/>
    <hyperlink ref="G4639" r:id="rId1544" xr:uid="{42CCF7EF-34E2-4413-A0E9-9920E2E790BA}"/>
    <hyperlink ref="G392" r:id="rId1545" xr:uid="{080BCD81-B4AC-47CB-B1D3-E8F98E630BA5}"/>
    <hyperlink ref="G1212" r:id="rId1546" xr:uid="{27A2E5F7-7459-48A4-A4A4-800CAD7C1E33}"/>
    <hyperlink ref="G4799" r:id="rId1547" xr:uid="{FA3D6703-3886-42BA-BA0F-C2FDD5C65B01}"/>
    <hyperlink ref="G4837" r:id="rId1548" xr:uid="{BFE3CD10-E5F4-466D-8950-81572C139408}"/>
    <hyperlink ref="G635" r:id="rId1549" xr:uid="{E4A19AC4-D663-4662-AA98-4F94C883B820}"/>
    <hyperlink ref="G1593" r:id="rId1550" xr:uid="{F301E95A-453B-4BB3-8263-E3830403B5A5}"/>
    <hyperlink ref="G1671" r:id="rId1551" xr:uid="{CC3474FA-2165-4F44-A2A4-B1B2A8AF6A01}"/>
    <hyperlink ref="G1905" r:id="rId1552" xr:uid="{3D4EE01C-6119-4BF0-B446-5D01A5645982}"/>
    <hyperlink ref="G4391" r:id="rId1553" xr:uid="{5EB1535D-CA1A-4DAE-A581-CC745A474C88}"/>
    <hyperlink ref="G3852" r:id="rId1554" xr:uid="{4F9A6300-CE27-4EC9-9106-BC6ED12A0646}"/>
    <hyperlink ref="G864" r:id="rId1555" xr:uid="{6E1938C3-2893-4A8E-BB5B-D79EACE66D06}"/>
    <hyperlink ref="G4203" r:id="rId1556" xr:uid="{68DA460B-D7DF-4BA8-B3E1-D68080DE10B8}"/>
    <hyperlink ref="G3786" r:id="rId1557" xr:uid="{167E6694-77DB-488C-BEA9-06115BF5C06D}"/>
    <hyperlink ref="G3876" r:id="rId1558" xr:uid="{2485E3BE-F5D3-4710-8DC6-D88D43147C64}"/>
    <hyperlink ref="G4584" r:id="rId1559" xr:uid="{EDB90A18-632E-46D5-97F8-47A3DD6F33B0}"/>
    <hyperlink ref="G256" r:id="rId1560" xr:uid="{721CF652-4BBE-463B-A371-BC20586729AF}"/>
    <hyperlink ref="G3319" r:id="rId1561" xr:uid="{659169DC-BA01-40D2-A4EE-616E023B99BD}"/>
    <hyperlink ref="G2105" r:id="rId1562" xr:uid="{938CBABC-B880-4C36-8B90-B4D1C9DAB8E4}"/>
    <hyperlink ref="G503" r:id="rId1563" xr:uid="{D19A36E5-571A-4555-8EF9-A0D08F9073C8}"/>
    <hyperlink ref="G2747" r:id="rId1564" xr:uid="{FFE470FF-3704-43CA-9D6D-BFB853B6C7F1}"/>
    <hyperlink ref="G2187" r:id="rId1565" xr:uid="{1B24B3F8-49E7-4AEB-90A9-A88E300CC812}"/>
    <hyperlink ref="G276" r:id="rId1566" xr:uid="{1FB03CC4-439E-4E07-9FF4-7A25AE6DB6C4}"/>
    <hyperlink ref="G514" r:id="rId1567" xr:uid="{92A2E99C-AC9B-4E28-9490-E953C10B5468}"/>
    <hyperlink ref="G3774" r:id="rId1568" xr:uid="{C40F1052-E382-421F-9FBD-60163EED8CEB}"/>
    <hyperlink ref="G264" r:id="rId1569" xr:uid="{8386D6B0-D159-4A6B-B7E3-ECE94781F3D7}"/>
    <hyperlink ref="G3583" r:id="rId1570" xr:uid="{ADC8BFC5-30ED-4F7D-99C8-889509C3E67B}"/>
    <hyperlink ref="G3188" r:id="rId1571" xr:uid="{25DBF89D-D9B3-4A21-846A-9DC2FA96BD78}"/>
    <hyperlink ref="G3772" r:id="rId1572" xr:uid="{A7D69B3E-4CBD-4C9B-ABC5-FB57965BF5B6}"/>
    <hyperlink ref="G4705" r:id="rId1573" xr:uid="{F9D79BF1-F9DB-4D8B-B0B0-36DA81C5CF35}"/>
    <hyperlink ref="G2109" r:id="rId1574" xr:uid="{399BEF85-1AA8-402F-B742-2A1CCD0BA2BF}"/>
    <hyperlink ref="G4652" r:id="rId1575" xr:uid="{7D190118-CB4B-428F-8236-BFB1CC6473C4}"/>
    <hyperlink ref="G108" r:id="rId1576" xr:uid="{6026AAE6-0048-47C0-9364-346FFFBB9CDA}"/>
    <hyperlink ref="G2975" r:id="rId1577" xr:uid="{06563656-32D4-40E2-9A3D-3C018FD3EA80}"/>
    <hyperlink ref="G996" r:id="rId1578" xr:uid="{0EC6BAC6-9B28-4CBC-8AFD-B276E7A42750}"/>
    <hyperlink ref="G4831" r:id="rId1579" xr:uid="{32D23D56-DC40-4BEC-9D9C-8A382F002060}"/>
    <hyperlink ref="G2577" r:id="rId1580" xr:uid="{46809B83-B655-4619-88B4-A80CCEA8C270}"/>
    <hyperlink ref="G1243" r:id="rId1581" xr:uid="{F23ABA53-21BE-4150-AFEA-130B31E4DAF9}"/>
    <hyperlink ref="G757" r:id="rId1582" xr:uid="{9A35897C-05AB-4EB7-B61A-BEE8EF71D9A6}"/>
    <hyperlink ref="G842" r:id="rId1583" xr:uid="{E1A4EAA4-81AB-4DAA-ABD3-251489792381}"/>
    <hyperlink ref="G4123" r:id="rId1584" xr:uid="{4E70747B-5551-447B-9ED7-665BC4800CB0}"/>
    <hyperlink ref="G4060" r:id="rId1585" xr:uid="{3F8DEB0D-FA26-49BB-8A9D-2A59E51FFB2D}"/>
    <hyperlink ref="G4511" r:id="rId1586" xr:uid="{282AEDE4-3BDB-4CBA-ABBA-11070A7DCABC}"/>
    <hyperlink ref="G2502" r:id="rId1587" xr:uid="{640F9889-A91F-4C99-AEC5-D5457EB0DA9D}"/>
    <hyperlink ref="G3918" r:id="rId1588" xr:uid="{DF132A45-04CF-4763-8452-D1A6102CAFF3}"/>
    <hyperlink ref="G1072" r:id="rId1589" xr:uid="{2921EB14-0D3D-4015-83B3-D02EE1D1C5F3}"/>
    <hyperlink ref="G3553" r:id="rId1590" xr:uid="{AC5C6754-EC9D-4569-A1F4-434172EF75B5}"/>
    <hyperlink ref="G3698" r:id="rId1591" xr:uid="{2929CFD1-0B73-4FCD-A21C-BF48A931F54E}"/>
    <hyperlink ref="G4089" r:id="rId1592" xr:uid="{EAAB197A-C14E-447C-A370-CC0A784B6287}"/>
    <hyperlink ref="G347" r:id="rId1593" xr:uid="{756F4838-50B4-4AA6-8789-73FB3AD857F2}"/>
    <hyperlink ref="G2169" r:id="rId1594" xr:uid="{ECC6382C-96E5-4F5C-9A54-4E7E9270BB20}"/>
    <hyperlink ref="G112" r:id="rId1595" xr:uid="{B799E2E6-73ED-41A7-B1B4-7A42381DC02B}"/>
    <hyperlink ref="G1825" r:id="rId1596" xr:uid="{6E901B49-D5E6-4DBD-B725-3AE4F465C314}"/>
    <hyperlink ref="G3864" r:id="rId1597" xr:uid="{0B66B1A5-C0F5-4C50-B9F2-17B6BECA9C30}"/>
    <hyperlink ref="G4860" r:id="rId1598" xr:uid="{ECE813BC-1231-4C04-A19B-6FFBD8FEF20F}"/>
    <hyperlink ref="G3189" r:id="rId1599" xr:uid="{F753E7F6-547D-41F0-9804-4E26253D2633}"/>
    <hyperlink ref="G4599" r:id="rId1600" xr:uid="{770B6DC4-826B-4510-B319-A54209BF9BA1}"/>
    <hyperlink ref="G4135" r:id="rId1601" xr:uid="{4A0BDE3E-91C3-41A4-9048-6E7D2883D23A}"/>
    <hyperlink ref="G3580" r:id="rId1602" xr:uid="{5A00EFC8-7FBD-4673-87CC-9CD64C753816}"/>
    <hyperlink ref="G1697" r:id="rId1603" xr:uid="{D40E8795-EF33-4417-8C5B-4C4DED855188}"/>
    <hyperlink ref="G281" r:id="rId1604" xr:uid="{9E436775-9125-4B21-B0AF-E87F87535207}"/>
    <hyperlink ref="G17" r:id="rId1605" xr:uid="{20587F92-5806-4587-99DE-7CB20C4D2A58}"/>
    <hyperlink ref="G25" r:id="rId1606" xr:uid="{BA06DC82-A286-4D6E-B420-9B602CA9E6E3}"/>
    <hyperlink ref="G235" r:id="rId1607" xr:uid="{88279207-7DA3-41D4-8804-E458B9AC16F6}"/>
    <hyperlink ref="G322" r:id="rId1608" xr:uid="{A5854933-7774-47CB-B1B8-74B67D9BA268}"/>
    <hyperlink ref="G379" r:id="rId1609" xr:uid="{93E8F84A-454F-4D0A-8D51-40007821E31B}"/>
    <hyperlink ref="G471" r:id="rId1610" xr:uid="{CDF3453F-3302-40BE-B04E-B1530E29DC9A}"/>
    <hyperlink ref="G517" r:id="rId1611" xr:uid="{86D89CB8-0E7F-48A6-AF0F-DF5DB784ADA1}"/>
    <hyperlink ref="G634" r:id="rId1612" xr:uid="{630449E9-E15E-4F4D-A574-97DE12454565}"/>
    <hyperlink ref="G650" r:id="rId1613" xr:uid="{9E4E4297-21FF-4028-B2A8-9D08FCBF25B4}"/>
    <hyperlink ref="G759" r:id="rId1614" xr:uid="{4A524343-680C-4941-A5A9-1CB13CA86DC6}"/>
    <hyperlink ref="G761" r:id="rId1615" xr:uid="{7DEEB0FC-1A68-4B84-B295-ECE1A1E7FB56}"/>
    <hyperlink ref="G789" r:id="rId1616" xr:uid="{EA3E063B-6AD4-4F55-B5B4-43605D4D7C16}"/>
    <hyperlink ref="G817" r:id="rId1617" xr:uid="{41BA9991-0F2B-48DB-BC4C-7DBDC5547413}"/>
    <hyperlink ref="G822" r:id="rId1618" xr:uid="{5B51187A-D1E9-4096-B345-36B83979BDC5}"/>
    <hyperlink ref="G824" r:id="rId1619" xr:uid="{FE1C97CC-398F-4F0C-9D70-CE7A8FA4FA29}"/>
    <hyperlink ref="G840" r:id="rId1620" xr:uid="{057229E6-CB03-47DA-991C-2915DD0DC2BA}"/>
    <hyperlink ref="G849" r:id="rId1621" xr:uid="{B2D5C7E3-B317-464E-85AE-0F361B354785}"/>
    <hyperlink ref="G866" r:id="rId1622" xr:uid="{73B36059-8F5C-4C86-9335-DED465CF188C}"/>
    <hyperlink ref="G931" r:id="rId1623" xr:uid="{EED4B316-BC76-44D7-8FE5-76FFE956E529}"/>
    <hyperlink ref="G1010" r:id="rId1624" xr:uid="{C06B90E4-711E-40FB-B294-CA3C58EAE989}"/>
    <hyperlink ref="G1017" r:id="rId1625" xr:uid="{62BFD6F6-BB31-4588-B6D1-11C1C5904C38}"/>
    <hyperlink ref="G1024" r:id="rId1626" display="dispolok.com" xr:uid="{875495D1-EC98-48D7-A230-0D84C2273D00}"/>
    <hyperlink ref="G1035" r:id="rId1627" xr:uid="{82B0D1F8-AE7D-4D7F-8224-E1010477ECA7}"/>
    <hyperlink ref="G1084" r:id="rId1628" xr:uid="{A9BD963B-5508-468A-AEAA-867DDD60CD82}"/>
    <hyperlink ref="G1086" r:id="rId1629" xr:uid="{CFB9F24E-C6E1-47AC-A9A0-83D8BEA43AC3}"/>
    <hyperlink ref="G1218" r:id="rId1630" xr:uid="{488891F9-B404-492B-A0D6-C4F1C04740BB}"/>
    <hyperlink ref="G1289" r:id="rId1631" xr:uid="{B2B0A129-8723-4D65-BF9B-391900D70D67}"/>
    <hyperlink ref="G1303" r:id="rId1632" xr:uid="{DFD90E9E-5A2C-4B41-AE81-2ACC8AAF7F0C}"/>
    <hyperlink ref="G1323" r:id="rId1633" xr:uid="{888EBD07-49A2-4352-ABC9-D3FBD218BF6F}"/>
    <hyperlink ref="G1482" r:id="rId1634" xr:uid="{03F083E3-9F8C-4C2C-AD8C-A2563E037DBD}"/>
    <hyperlink ref="G1511" r:id="rId1635" xr:uid="{BF229388-D64C-4ECC-A6D5-69D86F1D39EE}"/>
    <hyperlink ref="G1515" r:id="rId1636" xr:uid="{78C1C1B3-FB5F-49AB-9D53-09FB89C11886}"/>
    <hyperlink ref="G1521" r:id="rId1637" xr:uid="{0E01E7D0-AECC-41B7-AB5D-0A5D2554867A}"/>
    <hyperlink ref="G1636" r:id="rId1638" xr:uid="{CA5C88F7-A664-4350-9D44-CE9C8BCFC64D}"/>
    <hyperlink ref="G1823" r:id="rId1639" xr:uid="{4FB6FEEF-E125-471C-B22F-236C7FBA694D}"/>
    <hyperlink ref="G2035" r:id="rId1640" xr:uid="{D4EA4DDE-AC1B-46BA-9E59-AC5D15CCB6D1}"/>
    <hyperlink ref="G2038" r:id="rId1641" xr:uid="{A38CAAC8-1E87-45D9-96F5-B06B43BF8D73}"/>
    <hyperlink ref="G2057" r:id="rId1642" xr:uid="{EBB72970-B087-4CD8-9C56-F488C41BE47A}"/>
    <hyperlink ref="G2100" r:id="rId1643" xr:uid="{437BE926-5167-40F2-A4EF-F0B5415DFC8F}"/>
    <hyperlink ref="G2276" r:id="rId1644" xr:uid="{72552271-A4D3-4188-A621-61A64824EB22}"/>
    <hyperlink ref="G2335" r:id="rId1645" xr:uid="{42011616-4F42-41E6-A706-FBDBFBC82F87}"/>
    <hyperlink ref="G2369" r:id="rId1646" xr:uid="{D4FC4B55-EE42-42A9-A121-70E848A19A92}"/>
    <hyperlink ref="G2435" r:id="rId1647" xr:uid="{190029FE-89C2-45D9-8002-83837425C6AB}"/>
    <hyperlink ref="G2545" r:id="rId1648" xr:uid="{4AE75065-9341-48BD-ACDF-3E14DD0DDE85}"/>
    <hyperlink ref="G2573" r:id="rId1649" xr:uid="{82A11ABF-55A1-4679-9814-F5FBFB95E0D5}"/>
    <hyperlink ref="G2604" r:id="rId1650" xr:uid="{0048694A-1B55-4994-B921-95B3246E4403}"/>
    <hyperlink ref="G2730" r:id="rId1651" xr:uid="{7F3C6DCC-8217-4547-99E3-B522D77F3DC0}"/>
    <hyperlink ref="G2900" r:id="rId1652" xr:uid="{2AC06733-8264-4E1A-ADEF-D57FAE521117}"/>
    <hyperlink ref="G2920" r:id="rId1653" xr:uid="{BE58DC47-FB38-494F-BB74-31E249A03939}"/>
    <hyperlink ref="G2949" r:id="rId1654" xr:uid="{F02716CD-E5BA-40C3-8499-4294556E432F}"/>
    <hyperlink ref="G3045" r:id="rId1655" xr:uid="{54F6225C-D10B-4005-A0AC-6DEDCAE3D5EF}"/>
    <hyperlink ref="G3047" r:id="rId1656" xr:uid="{2CEE4B50-83E3-4D3B-8B72-76BFFFFBCF83}"/>
    <hyperlink ref="G3220" r:id="rId1657" xr:uid="{24FCF718-F964-4962-A167-C589449BB9B0}"/>
    <hyperlink ref="G3340" r:id="rId1658" xr:uid="{DC09F2BB-4828-4384-A5E9-0AC205038227}"/>
    <hyperlink ref="G3582" r:id="rId1659" xr:uid="{5EB4F02F-511B-41E7-9099-776152174096}"/>
    <hyperlink ref="G3608" r:id="rId1660" xr:uid="{76C4E957-B584-4259-AF49-BD9EAD42B034}"/>
    <hyperlink ref="G3996" r:id="rId1661" xr:uid="{DE7EC0D5-14C2-4A2B-9CC6-CBEF9E9FC130}"/>
    <hyperlink ref="G4202" r:id="rId1662" xr:uid="{29ABCD91-B28C-4AA9-BDE4-EB12C377C4B8}"/>
    <hyperlink ref="G4260" r:id="rId1663" xr:uid="{B501541A-0037-4E60-9B0B-DB0722D0206E}"/>
    <hyperlink ref="G4313" r:id="rId1664" xr:uid="{ABB74483-40F1-4D55-974E-DE7B343AFAE4}"/>
    <hyperlink ref="G4411" r:id="rId1665" xr:uid="{2BC4A618-894D-420C-B4BF-C061E82640F9}"/>
    <hyperlink ref="G4486" r:id="rId1666" xr:uid="{656B2127-811B-46F8-A318-5EDD6251AECB}"/>
    <hyperlink ref="G4577" r:id="rId1667" xr:uid="{D7CFE9E6-BD84-4FDD-A82A-21FD4801A7CB}"/>
    <hyperlink ref="G4619" r:id="rId1668" xr:uid="{E3BC8EAF-0348-455D-93CA-E94319D757F9}"/>
    <hyperlink ref="G4816" r:id="rId1669" xr:uid="{E690C49F-9321-45F3-B9C9-5292FF17CA69}"/>
    <hyperlink ref="G4838" r:id="rId1670" xr:uid="{6FB4B4F3-E170-4D58-8009-F46CCC0B727F}"/>
    <hyperlink ref="G833" r:id="rId1671" xr:uid="{58A6F6EE-30BA-4369-84AB-06B0AC00F93A}"/>
    <hyperlink ref="G4618" r:id="rId1672" xr:uid="{16639A1C-AFA0-44E8-91F0-02372B132941}"/>
    <hyperlink ref="G3777" r:id="rId1673" xr:uid="{C5779771-75FC-473B-85E8-190F43B620A9}"/>
    <hyperlink ref="G666" r:id="rId1674" xr:uid="{70D669FB-63B5-47E6-9F94-6AD8CFA25601}"/>
    <hyperlink ref="G449" r:id="rId1675" xr:uid="{E3673B1E-7B3E-4078-A6A5-7552A21288C0}"/>
    <hyperlink ref="G4204" r:id="rId1676" xr:uid="{752018B4-C810-4311-BFCA-443BE93CC321}"/>
    <hyperlink ref="G2080" r:id="rId1677" xr:uid="{B60F961D-0D7A-4EF9-B9A1-C11C3B232524}"/>
    <hyperlink ref="G1506" r:id="rId1678" xr:uid="{28646AA0-537A-4569-BA86-EC6376F4EB13}"/>
    <hyperlink ref="G3748" r:id="rId1679" xr:uid="{7E375842-0DA9-45C1-B1DB-2A16462A9B6B}"/>
    <hyperlink ref="G4283" r:id="rId1680" xr:uid="{CD204D1A-7A39-42AC-9771-F6BE549F1541}"/>
    <hyperlink ref="G2700" r:id="rId1681" xr:uid="{0DBEEB84-B85E-4BF5-9E68-C2F3223B6475}"/>
    <hyperlink ref="G1162" r:id="rId1682" xr:uid="{AA0E057E-A031-4674-922F-692CEE3F0E54}"/>
    <hyperlink ref="G3639" r:id="rId1683" xr:uid="{C21B4830-6FF4-4948-8F27-7D7EB5512F3C}"/>
    <hyperlink ref="G1039" r:id="rId1684" xr:uid="{1F1B83E8-DBE1-49F5-8513-C35BB30B1EFC}"/>
    <hyperlink ref="G2563" r:id="rId1685" xr:uid="{427447D5-EC7A-4100-B8F8-7DDB0440700E}"/>
    <hyperlink ref="G3558" r:id="rId1686" xr:uid="{F7A86043-FE14-4175-9651-3264C1633FDA}"/>
    <hyperlink ref="G1131" r:id="rId1687" xr:uid="{1DFB6B07-55CD-4443-A496-B60C6846DF61}"/>
    <hyperlink ref="G1174" r:id="rId1688" xr:uid="{2A569740-9354-442A-B6EE-F89B7B69DBF8}"/>
    <hyperlink ref="G4616" r:id="rId1689" xr:uid="{6C6CE2AD-7F2E-44D5-80A4-C1AC9CB40CFA}"/>
    <hyperlink ref="G1179" r:id="rId1690" xr:uid="{C3B250E6-8628-483A-B1D0-F6183030F85C}"/>
    <hyperlink ref="G4520" r:id="rId1691" xr:uid="{87A94364-5E9A-4EA5-A108-5A9AFED3DFCB}"/>
    <hyperlink ref="G1328" r:id="rId1692" xr:uid="{F60EB0A2-1646-4A68-B7C0-B8665E4CFEC6}"/>
    <hyperlink ref="G3071" r:id="rId1693" xr:uid="{304597A2-62C7-49F3-806A-BF82A314CCBE}"/>
    <hyperlink ref="G2168" r:id="rId1694" xr:uid="{0345A90A-1C92-4B52-93E0-77AB633583F3}"/>
    <hyperlink ref="G2106" r:id="rId1695" xr:uid="{46BB07D0-C5FC-4A66-8879-F30E431EC799}"/>
    <hyperlink ref="G3447" r:id="rId1696" xr:uid="{1E5FF25D-D33A-4B98-81F4-31946FFF1CAA}"/>
    <hyperlink ref="G2966" r:id="rId1697" xr:uid="{F5CEF2DB-1281-4A6F-94EF-925BF3B1567D}"/>
    <hyperlink ref="G1646" r:id="rId1698" xr:uid="{894B1A4B-8B8F-48CA-A430-6A26EA62A187}"/>
    <hyperlink ref="G936" r:id="rId1699" xr:uid="{0DBE6D09-88B1-4B88-A834-57585F905182}"/>
    <hyperlink ref="G3192" r:id="rId1700" xr:uid="{8D1279A8-826B-4C7B-9E94-42D91E981B39}"/>
    <hyperlink ref="G2403" r:id="rId1701" xr:uid="{E55ECF09-22BC-4763-B294-7E81C87756D5}"/>
    <hyperlink ref="G2177" r:id="rId1702" xr:uid="{137ED9A6-E910-452F-8A60-03318940A84F}"/>
    <hyperlink ref="G1484" r:id="rId1703" xr:uid="{5368C7BF-216B-44C9-950B-00462985D6F4}"/>
    <hyperlink ref="G136" r:id="rId1704" xr:uid="{BCA4B159-2559-429C-9874-03DD4389D69A}"/>
    <hyperlink ref="G2340" r:id="rId1705" xr:uid="{34B194C1-AC8B-4FCE-8E70-E12FA8256E4D}"/>
    <hyperlink ref="G672" r:id="rId1706" xr:uid="{14827248-82CF-4789-8A91-ACA934C51FC0}"/>
    <hyperlink ref="G4020" r:id="rId1707" xr:uid="{717AE25E-AFC7-42A7-82E9-F0B73E149D61}"/>
    <hyperlink ref="G878" r:id="rId1708" xr:uid="{4828B8F2-86A2-49CC-9F3C-7F140D4794AA}"/>
    <hyperlink ref="G1135" r:id="rId1709" xr:uid="{F364C609-EF6D-4565-A931-B96D283BA79C}"/>
    <hyperlink ref="G4727" r:id="rId1710" xr:uid="{13545C42-37DE-4E99-BE0A-38993EA2D67A}"/>
    <hyperlink ref="G2307" r:id="rId1711" xr:uid="{B483D91E-018E-4FB4-A2E3-82F140B562E5}"/>
    <hyperlink ref="G4465" r:id="rId1712" xr:uid="{E5336B61-1B63-40FF-A868-B7D85BAC9729}"/>
    <hyperlink ref="G1261" r:id="rId1713" xr:uid="{FC65844F-D2E1-4BE4-9A79-6C74FF095A14}"/>
    <hyperlink ref="G3609" r:id="rId1714" xr:uid="{15A901FB-34A9-4C3A-96D5-9EE0BDC572E6}"/>
    <hyperlink ref="G1877" r:id="rId1715" xr:uid="{9670BC2F-556C-46CB-90D9-BA9C9D0DE433}"/>
    <hyperlink ref="G4286" r:id="rId1716" xr:uid="{9CE4DE17-8A58-45D3-9E69-C10DFB14BD1F}"/>
    <hyperlink ref="G4359" r:id="rId1717" xr:uid="{7235EAC5-4F65-4B9C-BFC9-C72B15DA0A13}"/>
    <hyperlink ref="G2337" r:id="rId1718" xr:uid="{4E71B7A5-AD03-490F-B47C-2F4AFD39CC8D}"/>
    <hyperlink ref="G3435" r:id="rId1719" xr:uid="{A9A35B0E-198F-499D-9825-8F84CB1DEAE6}"/>
    <hyperlink ref="G3537" r:id="rId1720" xr:uid="{02E5C973-45E6-4A24-BCAC-9423EFC142D1}"/>
    <hyperlink ref="G2619" r:id="rId1721" xr:uid="{46116F78-ED38-4578-9AA6-CCDCACCAF2C2}"/>
    <hyperlink ref="G3148" r:id="rId1722" xr:uid="{AA1A0179-9ED8-44AF-B01A-68E90389ED07}"/>
    <hyperlink ref="G2995" r:id="rId1723" xr:uid="{56356099-2C26-47AD-B4C8-711E4F1BC63E}"/>
    <hyperlink ref="G424" r:id="rId1724" xr:uid="{6BDDAD98-6560-4F59-B687-F9A70806A33B}"/>
    <hyperlink ref="G4369" r:id="rId1725" xr:uid="{BBF934D9-4AAB-4471-85DE-8268BB68FFE0}"/>
    <hyperlink ref="G520" r:id="rId1726" xr:uid="{DF961F37-8B6D-432D-8F02-CBC4F62B2158}"/>
    <hyperlink ref="G2219" r:id="rId1727" xr:uid="{249606F6-2658-4568-9BB0-41BD74A4EE2D}"/>
    <hyperlink ref="G2581" r:id="rId1728" xr:uid="{CEA1532F-971F-4A99-8BED-54E40FFAA92A}"/>
    <hyperlink ref="G1065" r:id="rId1729" xr:uid="{9B42BBC7-A835-4A50-AAC1-58CED066EF85}"/>
    <hyperlink ref="G3947" r:id="rId1730" xr:uid="{2E2E2399-8F23-4C38-8AD5-2430D860A049}"/>
    <hyperlink ref="G334" r:id="rId1731" xr:uid="{2859B655-E612-4ED2-BB39-EE6019C2FD5F}"/>
    <hyperlink ref="G2600" r:id="rId1732" xr:uid="{E4E06A7E-720D-47C1-83B4-BB0EE7557EE0}"/>
    <hyperlink ref="G2857" r:id="rId1733" xr:uid="{BEC04667-9BD9-4524-B510-68C5D8DF5C4B}"/>
    <hyperlink ref="G1746" r:id="rId1734" xr:uid="{82C86A08-2DBA-444A-97E0-A28E17DB8591}"/>
    <hyperlink ref="G633" r:id="rId1735" xr:uid="{5EC4C134-D4AB-41D6-A07D-C7F5A4F97E04}"/>
    <hyperlink ref="G4553" r:id="rId1736" xr:uid="{8D379911-9F4F-4FA5-837C-5331F820DF44}"/>
    <hyperlink ref="G4316" r:id="rId1737" xr:uid="{E3C4A38F-8BDE-45D9-8B3C-3772C6181D76}"/>
    <hyperlink ref="G4087" r:id="rId1738" xr:uid="{16F11C56-31FD-4322-B24B-63A688FBF02D}"/>
    <hyperlink ref="G4679" r:id="rId1739" xr:uid="{EE1B57C3-1BD5-410A-8EEA-1A2C5F29F3A4}"/>
    <hyperlink ref="G751" r:id="rId1740" xr:uid="{8F3C7ABB-47E0-43C9-BBBD-FAE31223E54D}"/>
    <hyperlink ref="G3405" r:id="rId1741" xr:uid="{05EC015A-6290-4399-8D29-DF8323EA3D5D}"/>
    <hyperlink ref="G1425" r:id="rId1742" xr:uid="{10A703D7-B332-4B3D-8FA1-9CC66A6D0497}"/>
    <hyperlink ref="G1426" r:id="rId1743" xr:uid="{993DAB20-A263-4F13-8C52-7CE8076F7E64}"/>
    <hyperlink ref="G1259" r:id="rId1744" xr:uid="{D8BBAF33-C3BD-465E-876B-E654A4B5B1CA}"/>
    <hyperlink ref="G1885" r:id="rId1745" xr:uid="{79DE0931-0C6F-4D42-A5D7-B64DAF9A3D33}"/>
    <hyperlink ref="G4459" r:id="rId1746" xr:uid="{DCEF85CD-07C0-438E-9759-FA24D6A0BC92}"/>
    <hyperlink ref="G4878" r:id="rId1747" xr:uid="{396EAA3F-BFC5-4CDF-B9B3-11108A300D3C}"/>
    <hyperlink ref="G1503" r:id="rId1748" xr:uid="{442F8572-2B68-4EB8-9BF5-98A3392CCC4B}"/>
    <hyperlink ref="G545" r:id="rId1749" xr:uid="{A47BD852-257B-4A01-B7CD-C97F61FD3939}"/>
    <hyperlink ref="G4400" r:id="rId1750" xr:uid="{E9A3EFBE-8C88-45A7-A839-1FB6C2B14DAD}"/>
    <hyperlink ref="G147" r:id="rId1751" xr:uid="{2D5D452D-249F-485A-A0A2-948608677471}"/>
    <hyperlink ref="G4766" r:id="rId1752" xr:uid="{FD556724-860B-43EA-B76D-13CFB8F6C639}"/>
    <hyperlink ref="G1375" r:id="rId1753" xr:uid="{C9FD59A5-7CA3-4F56-96AB-6D73FCB3D5A2}"/>
    <hyperlink ref="G252" r:id="rId1754" xr:uid="{E9015325-7A2E-4A46-A10D-2421013674BF}"/>
    <hyperlink ref="G2211" r:id="rId1755" xr:uid="{93F7E81A-0EBF-4811-A072-CD1EFAD2558F}"/>
    <hyperlink ref="G2992" r:id="rId1756" xr:uid="{4A1C25C5-196F-4CF0-97F8-868C7F1C76B4}"/>
    <hyperlink ref="G794" r:id="rId1757" xr:uid="{0F422ED5-B322-43CF-8F8B-B90492BAD5C0}"/>
    <hyperlink ref="G4467" r:id="rId1758" xr:uid="{9446F268-A5F8-496E-BB10-27AAF32CA023}"/>
    <hyperlink ref="G2184" r:id="rId1759" xr:uid="{8060EF40-A4C4-412F-916F-531B086DBFA8}"/>
    <hyperlink ref="G4826" r:id="rId1760" xr:uid="{D262DA99-142A-4AB9-B8DD-F13327FE6267}"/>
    <hyperlink ref="G1142" r:id="rId1761" xr:uid="{88FEFBF0-31D2-4954-AF1F-22CEDA9E67E9}"/>
    <hyperlink ref="G944" r:id="rId1762" xr:uid="{446DD346-5F6E-4524-B002-75D6D9BAFA28}"/>
    <hyperlink ref="G1008" r:id="rId1763" xr:uid="{AA26698E-1B30-4624-B7BD-FE41D9FB7E10}"/>
    <hyperlink ref="G2554" r:id="rId1764" xr:uid="{5FBFB5FE-2252-42D6-95A2-B65582720D1F}"/>
    <hyperlink ref="G981" r:id="rId1765" xr:uid="{85217204-AB89-41B7-8FCB-7D6DAB101589}"/>
    <hyperlink ref="G4419" r:id="rId1766" xr:uid="{8D74A0F1-9374-4E0D-8EBC-B541B5CA7690}"/>
    <hyperlink ref="G3404" r:id="rId1767" xr:uid="{A826895D-2172-4133-AA4B-016A07B39CD4}"/>
    <hyperlink ref="G4126" r:id="rId1768" xr:uid="{50279C87-0E70-4290-A44A-82DA46021938}"/>
    <hyperlink ref="G2821" r:id="rId1769" xr:uid="{94864C71-97C2-42B5-A04B-0657873738F6}"/>
    <hyperlink ref="G2392" r:id="rId1770" xr:uid="{B270307A-B2DD-408A-87CC-79197003219B}"/>
    <hyperlink ref="G1128" r:id="rId1771" xr:uid="{BC787E5A-9A84-49F3-B833-5BE12CA6141A}"/>
    <hyperlink ref="G4681" r:id="rId1772" xr:uid="{AC18C273-D8B1-4543-97C2-22B481F2112A}"/>
    <hyperlink ref="G4192" r:id="rId1773" xr:uid="{4006E417-255A-4CDE-B9B5-5DF16B32AFA8}"/>
    <hyperlink ref="G1797" r:id="rId1774" xr:uid="{9F6EE0B6-8AFB-4266-82B0-F9D3B50FECA7}"/>
    <hyperlink ref="G3718" r:id="rId1775" xr:uid="{F27DDC63-EBDB-48CA-A964-FFC07B52A3D7}"/>
    <hyperlink ref="G1455" r:id="rId1776" xr:uid="{730B2D0A-9221-4F87-A968-451A15DC6E1A}"/>
    <hyperlink ref="G2006" r:id="rId1777" xr:uid="{3614FFCB-8B27-4399-8B40-4CA618422750}"/>
    <hyperlink ref="G3302" r:id="rId1778" xr:uid="{291981BD-81FE-4D39-9CB3-E83101A6DAC3}"/>
    <hyperlink ref="G218" r:id="rId1779" xr:uid="{6F770EDC-CFF5-42CB-87C9-F41D966AA815}"/>
    <hyperlink ref="G3775" r:id="rId1780" xr:uid="{8E7A14BD-C969-49A0-9354-62B879C14427}"/>
    <hyperlink ref="G746" r:id="rId1781" xr:uid="{A4820CF3-268A-473D-B7BA-89FA2371583C}"/>
    <hyperlink ref="G3653" r:id="rId1782" xr:uid="{777E9D27-1BB7-407B-B135-60682C981359}"/>
    <hyperlink ref="G614" r:id="rId1783" xr:uid="{9EBBEABF-583C-4D5C-AF59-59CF06648CC5}"/>
    <hyperlink ref="G2324" r:id="rId1784" xr:uid="{0AA0A343-D1AE-48C2-8ADC-6A17DD503BA5}"/>
    <hyperlink ref="G4094" r:id="rId1785" xr:uid="{F20C83DA-4DC6-41C0-A45A-63FDD1957E93}"/>
    <hyperlink ref="G549" r:id="rId1786" xr:uid="{D21ABCF4-891F-42F8-ACD5-D5AD42CDC54F}"/>
    <hyperlink ref="G4302" r:id="rId1787" xr:uid="{C9CD37B8-DCDF-4012-B199-EF9ED283DD7A}"/>
    <hyperlink ref="G3780" r:id="rId1788" xr:uid="{47B6EC68-433D-4CCC-B5BA-3A62EA225B99}"/>
    <hyperlink ref="G1479" r:id="rId1789" xr:uid="{A8419435-2E0C-4E4F-9447-73222E48924B}"/>
    <hyperlink ref="G3803" r:id="rId1790" xr:uid="{354AE82D-B856-4637-8EFE-3ABE715774E5}"/>
    <hyperlink ref="G1658" r:id="rId1791" xr:uid="{53633A9E-DCE6-4ABA-9EA3-9D97D67B1FA0}"/>
    <hyperlink ref="G4350" r:id="rId1792" xr:uid="{7400A5C7-0F1D-48D9-8D62-EC82E1D2EF79}"/>
    <hyperlink ref="G133" r:id="rId1793" xr:uid="{F7B08FF8-B26A-471C-ABCB-BF58DFCDF9B8}"/>
    <hyperlink ref="G258" r:id="rId1794" xr:uid="{12F83B15-AC8E-40C1-8930-33F587FB4985}"/>
    <hyperlink ref="G1285" r:id="rId1795" xr:uid="{DD38BB0C-4DC5-4F6A-B817-FAA8FE411F7A}"/>
    <hyperlink ref="G816" r:id="rId1796" xr:uid="{27909727-8425-4E6A-BE91-AE7A280B1CEA}"/>
    <hyperlink ref="G3343" r:id="rId1797" xr:uid="{B2F661C9-E498-4A1E-9080-0E447814AF25}"/>
    <hyperlink ref="G1730" r:id="rId1798" xr:uid="{7786393E-5C57-4EAB-8E13-6A70C3901031}"/>
    <hyperlink ref="G4108" r:id="rId1799" xr:uid="{C9B36EC1-266E-4088-A038-68BD77DCAEDF}"/>
    <hyperlink ref="G3874" r:id="rId1800" xr:uid="{51FAB262-0213-4A7E-B02A-ABF6BA66FF04}"/>
    <hyperlink ref="G3348" r:id="rId1801" xr:uid="{F1BEA4DB-4869-4BC3-ADC6-D3CD2E3D8FAE}"/>
    <hyperlink ref="G4887" r:id="rId1802" xr:uid="{8AC7FE2D-9DCF-430A-B089-B7A96C1ED4B1}"/>
    <hyperlink ref="G2028" r:id="rId1803" xr:uid="{AAEBA9FB-3C8B-430C-A34A-E8D754745BB2}"/>
    <hyperlink ref="G2830" r:id="rId1804" xr:uid="{E9D0F9DF-C66F-4A05-BAFD-D44204E1954B}"/>
    <hyperlink ref="G2157" r:id="rId1805" xr:uid="{B34290EF-0DAB-4ED9-B509-204B77F73B36}"/>
    <hyperlink ref="G3309" r:id="rId1806" xr:uid="{312E4BE8-8CF9-40A4-BF8C-27A380032748}"/>
    <hyperlink ref="G3310" r:id="rId1807" xr:uid="{E0849C43-60F2-4664-8241-5B9944212CC5}"/>
    <hyperlink ref="G2843" r:id="rId1808" xr:uid="{9250617D-879B-471C-968F-822DB9AE54CC}"/>
    <hyperlink ref="G588" r:id="rId1809" xr:uid="{3622EBFC-F80C-416B-AC4E-9DFF23319ACE}"/>
    <hyperlink ref="G4072" r:id="rId1810" xr:uid="{61CFA163-34F3-4FB0-A335-51FE68BD4812}"/>
    <hyperlink ref="G1769" r:id="rId1811" xr:uid="{BF65FAB0-87A4-497B-9560-441DEB814F29}"/>
    <hyperlink ref="G1801" r:id="rId1812" xr:uid="{7D32951A-90EF-465E-9983-4319448C99FD}"/>
    <hyperlink ref="G1009" r:id="rId1813" xr:uid="{00FEFB59-A7FA-4042-8A47-EB87E702C2DA}"/>
    <hyperlink ref="G4475" r:id="rId1814" xr:uid="{DB43A394-F6D6-47A3-964F-4C49F66E21BC}"/>
    <hyperlink ref="G1078" r:id="rId1815" xr:uid="{EB93591A-F964-4778-8AF2-34225D80D1FD}"/>
    <hyperlink ref="G965" r:id="rId1816" xr:uid="{991386C4-07B0-4C72-93EF-B70B26BACD2D}"/>
    <hyperlink ref="G741" r:id="rId1817" xr:uid="{FF99B88B-3BF0-4C5C-9159-A8BDF1A217F9}"/>
    <hyperlink ref="G4088" r:id="rId1818" xr:uid="{6D66C48A-05D0-40D5-AD1A-0C668C06D1CD}"/>
    <hyperlink ref="G3024" r:id="rId1819" xr:uid="{625D3EA7-603D-4E54-A0A6-A2C87AAC10BA}"/>
    <hyperlink ref="G4206" r:id="rId1820" xr:uid="{5C7F0410-1B5B-406B-B0E9-3C7AB1EE7C17}"/>
    <hyperlink ref="G1473" r:id="rId1821" xr:uid="{C7FD6294-48A4-4178-ADC4-6C141E52145C}"/>
    <hyperlink ref="G2743" r:id="rId1822" xr:uid="{8FDD72DE-7A8C-409C-A082-A3A52D27463D}"/>
    <hyperlink ref="G1742" r:id="rId1823" xr:uid="{8149B267-6D1C-4CEA-852C-9A7B8CB2D96B}"/>
    <hyperlink ref="G2603" r:id="rId1824" xr:uid="{53F8BB20-EB7B-4372-BF42-9A9FD8C18E2B}"/>
    <hyperlink ref="G3037" r:id="rId1825" xr:uid="{3BAADDAF-AB14-4C23-BA85-CC89DBBEB8F9}"/>
    <hyperlink ref="G2485" r:id="rId1826" xr:uid="{CF9D9AA2-D750-49B7-9819-380B3D299FDB}"/>
    <hyperlink ref="G2155" r:id="rId1827" xr:uid="{69656B83-B021-400A-BDC0-7A139C959E2F}"/>
    <hyperlink ref="G4375" r:id="rId1828" xr:uid="{35FBD520-6522-4556-8DC1-C88463140965}"/>
    <hyperlink ref="G2981" r:id="rId1829" xr:uid="{D1623EE4-A0EA-448B-BBA4-BC439C769F0D}"/>
    <hyperlink ref="G2594" r:id="rId1830" xr:uid="{8D9F427B-14B1-462D-9DDA-86479D10EB0F}"/>
    <hyperlink ref="G2817" r:id="rId1831" xr:uid="{6FADD86A-7092-43A0-A7ED-EB7397455BB7}"/>
    <hyperlink ref="G2274" r:id="rId1832" xr:uid="{EC71DE39-4FF0-49F1-ABED-7E69DEB5000F}"/>
    <hyperlink ref="G2199" r:id="rId1833" xr:uid="{DBAB6C7F-4D64-43B1-8DA4-A20CF49DF638}"/>
    <hyperlink ref="G547" r:id="rId1834" xr:uid="{F1428687-F698-477C-8EBB-602559062808}"/>
    <hyperlink ref="G2072" r:id="rId1835" xr:uid="{6EB19940-A186-4119-ACD0-2DDBA106E300}"/>
    <hyperlink ref="G4170" r:id="rId1836" xr:uid="{A8C1EE8B-C46A-4BB9-8EAB-2463A9DE9FD6}"/>
    <hyperlink ref="G3177" r:id="rId1837" xr:uid="{0C043C0F-4F68-4125-B798-35A474FE81FD}"/>
    <hyperlink ref="G2783" r:id="rId1838" xr:uid="{87E09694-DAD4-4A93-B3DA-0A020B780B13}"/>
    <hyperlink ref="G2118" r:id="rId1839" xr:uid="{8BA08CAD-B130-451A-854E-F95A9D677BBA}"/>
    <hyperlink ref="G3278" r:id="rId1840" xr:uid="{D5D03B06-59F5-4263-9D9F-0634D269B94B}"/>
    <hyperlink ref="G3704" r:id="rId1841" xr:uid="{7AE97B44-42A8-4D9B-A769-737C308BC511}"/>
    <hyperlink ref="G1857" r:id="rId1842" xr:uid="{9497ABAF-0838-48F0-8BCB-AD070BAEDEB2}"/>
    <hyperlink ref="G1939" r:id="rId1843" xr:uid="{BA14737C-552E-49B6-BC18-BE28758E9C02}"/>
    <hyperlink ref="G1140" r:id="rId1844" xr:uid="{96FFB1CC-E5FC-48D7-A731-1DE44692FF33}"/>
    <hyperlink ref="G1427" r:id="rId1845" xr:uid="{72456488-14DA-4883-A0AC-7F7CF1FC22A9}"/>
    <hyperlink ref="G3207" r:id="rId1846" xr:uid="{F2D88905-E49E-4264-98B0-00B60228FCD6}"/>
    <hyperlink ref="G376" r:id="rId1847" xr:uid="{74C1830D-382C-48B1-B34E-472842002E2D}"/>
    <hyperlink ref="G489" r:id="rId1848" xr:uid="{24389B33-18C9-45F0-B538-6E865226142D}"/>
    <hyperlink ref="G3038" r:id="rId1849" xr:uid="{F59468AF-F1E0-4B47-8043-0EF3B3C28D8C}"/>
    <hyperlink ref="G1891" r:id="rId1850" xr:uid="{EFC30564-3B04-4211-ADD5-9CA8A268E997}"/>
    <hyperlink ref="G1437" r:id="rId1851" xr:uid="{1BAD8039-EA47-4B6A-9F1B-C4464CF66B40}"/>
    <hyperlink ref="G2193" r:id="rId1852" xr:uid="{6CAA3CF9-84F7-4472-933E-4904F3FFF19C}"/>
    <hyperlink ref="G1361" r:id="rId1853" xr:uid="{1615E7A3-079D-42A1-8DE3-800F1BD70615}"/>
    <hyperlink ref="G4026" r:id="rId1854" xr:uid="{41A66D46-6528-46B0-81B2-7A440D11C3D3}"/>
    <hyperlink ref="G3402" r:id="rId1855" xr:uid="{470245B4-06D4-4FC6-8D05-C5BBDEF113DD}"/>
    <hyperlink ref="G1887" r:id="rId1856" xr:uid="{CA8E4C20-6AAF-4056-8E9E-E37AD2999B36}"/>
    <hyperlink ref="G550" r:id="rId1857" xr:uid="{DD2BBC04-BC2E-4B89-A8F6-0EA8017610B5}"/>
    <hyperlink ref="G1027" r:id="rId1858" xr:uid="{3236BCEB-0EF1-4FE9-9E4C-38B99EFB105B}"/>
    <hyperlink ref="G1136" r:id="rId1859" xr:uid="{D9374858-E78A-42C1-9129-1261253FE446}"/>
    <hyperlink ref="G3352" r:id="rId1860" xr:uid="{1686BF2E-973C-460E-9FE8-E2EABC0A43F7}"/>
    <hyperlink ref="G3919" r:id="rId1861" xr:uid="{8C947655-B957-442E-BABA-F64ED524EEA3}"/>
    <hyperlink ref="G3952" r:id="rId1862" xr:uid="{E1C7C039-57EA-42B4-811D-E5253664BC54}"/>
    <hyperlink ref="G4821" r:id="rId1863" xr:uid="{8047F473-895B-49AD-9304-7EBF0310C2E1}"/>
    <hyperlink ref="G1557" r:id="rId1864" xr:uid="{6C2A40BD-FB9A-4D2F-B0B3-9D855489CF9D}"/>
    <hyperlink ref="G4116" r:id="rId1865" xr:uid="{7F3CE3F0-B6D4-4977-923A-A31D9FA0089E}"/>
    <hyperlink ref="G189" r:id="rId1866" xr:uid="{74F50528-C054-4CEB-BAC8-C0C513F84F50}"/>
    <hyperlink ref="G1376" r:id="rId1867" xr:uid="{CF4DBB1D-CF2E-4636-862E-7D26B928B2A8}"/>
    <hyperlink ref="G4293" r:id="rId1868" xr:uid="{2E447E34-D662-4506-B493-50368DB64289}"/>
    <hyperlink ref="G4326" r:id="rId1869" xr:uid="{4429EB4C-2C5C-4B69-BBDF-49CA512ECABF}"/>
    <hyperlink ref="G4666" r:id="rId1870" xr:uid="{377DE2E6-E576-4968-8911-8A5667B37DDE}"/>
    <hyperlink ref="G1371" r:id="rId1871" xr:uid="{5E6D2109-BF99-4FEC-AC8C-6C881308AD81}"/>
    <hyperlink ref="G3281" r:id="rId1872" xr:uid="{85BE8F58-05D3-407D-B502-E3960EAC77A2}"/>
    <hyperlink ref="G3193" r:id="rId1873" xr:uid="{EA3AD795-E79C-47DA-ACE2-E316BBD4B372}"/>
    <hyperlink ref="G1411" r:id="rId1874" xr:uid="{9F063427-7834-44F9-8ECE-E86E6A752350}"/>
    <hyperlink ref="G4795" r:id="rId1875" xr:uid="{D07725EF-C9C4-4681-B7F9-965EC0D34C72}"/>
    <hyperlink ref="G2444" r:id="rId1876" xr:uid="{A8CAC1F2-A54A-4F20-A78E-722EE0A260B1}"/>
    <hyperlink ref="G1292" r:id="rId1877" xr:uid="{95E120C0-4F85-4BB6-80CB-0EA2502E0815}"/>
    <hyperlink ref="G2749" r:id="rId1878" xr:uid="{22E5B61A-66A2-449A-ACF9-9496FA029942}"/>
    <hyperlink ref="G3385" r:id="rId1879" xr:uid="{A1F9B11F-2AEA-4576-A6A6-C5304334C518}"/>
    <hyperlink ref="G3216" r:id="rId1880" xr:uid="{81AF369A-DEA9-44E3-A78B-A11380DFCF92}"/>
    <hyperlink ref="G423" r:id="rId1881" xr:uid="{454FCD71-FAF3-4C03-A1C2-D0B724FE713F}"/>
    <hyperlink ref="G2522" r:id="rId1882" xr:uid="{A184F1ED-0CB4-4476-8819-CC7FBCB59E09}"/>
    <hyperlink ref="G2620" r:id="rId1883" xr:uid="{B3794ECD-FDA2-4DCE-A4A0-5CB0C94C6855}"/>
    <hyperlink ref="G3013" r:id="rId1884" xr:uid="{75BBE22A-917A-4A1C-8B5D-ECA58256D356}"/>
    <hyperlink ref="G909" r:id="rId1885" xr:uid="{EF896C94-9377-4CA5-925E-0A3A1747290B}"/>
    <hyperlink ref="G2138" r:id="rId1886" xr:uid="{AF6B5DC8-CF36-451A-BCE7-58FD68C31223}"/>
    <hyperlink ref="G4843" r:id="rId1887" xr:uid="{5D40A59C-669B-4188-BED0-51C1F19B8CDC}"/>
    <hyperlink ref="G888" r:id="rId1888" xr:uid="{72319665-651F-4F0D-8F71-BBF2D02929A7}"/>
    <hyperlink ref="G3730" r:id="rId1889" xr:uid="{4925BDE2-C1B7-4C66-8FB3-654C58DCCFAE}"/>
    <hyperlink ref="G371" r:id="rId1890" xr:uid="{19573D28-384C-44FC-A506-46E42E6307BB}"/>
    <hyperlink ref="G3403" r:id="rId1891" xr:uid="{CCB11B42-BA0D-4B4C-8F39-A5C9B9F8506C}"/>
    <hyperlink ref="G4710" r:id="rId1892" xr:uid="{B1C0592A-CA0D-45BF-B5CC-D92C29989ED7}"/>
    <hyperlink ref="G4290" r:id="rId1893" xr:uid="{F604FC42-D82C-440A-AB93-162EC513EEB8}"/>
    <hyperlink ref="G1726" r:id="rId1894" xr:uid="{70CC24B6-6450-4C9F-A3E4-70868DD3FC53}"/>
    <hyperlink ref="G1836" r:id="rId1895" xr:uid="{AE14BC25-6922-4030-A154-0358E825CB4B}"/>
    <hyperlink ref="G754" r:id="rId1896" xr:uid="{4DC9AFAD-60E8-4399-BA57-2CABFFBDB726}"/>
    <hyperlink ref="G3321" r:id="rId1897" xr:uid="{CE0408A0-A752-43FF-8CF8-7EEF4C661AC8}"/>
    <hyperlink ref="G2182" r:id="rId1898" xr:uid="{9928B46D-51DF-4BAD-90C4-275B789088CA}"/>
    <hyperlink ref="G2442" r:id="rId1899" xr:uid="{E0B6E773-592E-4148-86DA-AC927FB563BE}"/>
    <hyperlink ref="G2714" r:id="rId1900" xr:uid="{1D9AB8AB-23C9-435B-AFF3-251F8A094A14}"/>
    <hyperlink ref="G631" r:id="rId1901" xr:uid="{E3D40E4A-892E-4291-A249-C137B3BEBBFD}"/>
    <hyperlink ref="G2672" r:id="rId1902" xr:uid="{5FC5964E-F42A-4120-A34F-D47A5CD035AF}"/>
    <hyperlink ref="G4028" r:id="rId1903" xr:uid="{DCC2DB8F-C893-4F2E-B2A1-CF9321CCC930}"/>
    <hyperlink ref="G4857" r:id="rId1904" xr:uid="{71460E7E-1C7F-4CF8-9431-4F2CD87A2A59}"/>
    <hyperlink ref="G4847" r:id="rId1905" xr:uid="{07881084-8E04-49D2-8229-FB88947D0184}"/>
    <hyperlink ref="G913" r:id="rId1906" xr:uid="{A799D08E-FD1B-43CD-8E0A-F0198556A079}"/>
    <hyperlink ref="G871" r:id="rId1907" xr:uid="{EB910D38-4F67-414E-B373-2465595D1A52}"/>
    <hyperlink ref="G506" r:id="rId1908" xr:uid="{3779D7CF-AD26-4DD2-A7C3-1687CDFB3BD6}"/>
    <hyperlink ref="G2284" r:id="rId1909" xr:uid="{D3E1DCB8-904D-49A9-9D28-9013BFD2B01C}"/>
    <hyperlink ref="G4550" r:id="rId1910" xr:uid="{CA26AC63-A105-434C-B0FF-70323DDF300F}"/>
    <hyperlink ref="G3102" r:id="rId1911" xr:uid="{49D131DC-8007-4EF1-AAC6-2FCBC0F7CC21}"/>
    <hyperlink ref="G4219" r:id="rId1912" xr:uid="{481433E3-614C-462F-B516-491F559306D2}"/>
    <hyperlink ref="G3901" r:id="rId1913" xr:uid="{76CCA20D-F755-43F2-8F09-D34B9D1077D6}"/>
    <hyperlink ref="G3366" r:id="rId1914" xr:uid="{33ED703B-DE8F-4352-9948-275F4C6EB411}"/>
    <hyperlink ref="G3365" r:id="rId1915" xr:uid="{EBD03BFD-6B31-4A69-9DCE-10DD50A42686}"/>
    <hyperlink ref="G3368" r:id="rId1916" xr:uid="{07D4D3AA-6970-4A34-BF47-9D72C6FB236C}"/>
    <hyperlink ref="G4254" r:id="rId1917" xr:uid="{259C4AF6-89C2-46BF-A90D-C6E7E51F34F7}"/>
    <hyperlink ref="G3970" r:id="rId1918" xr:uid="{F690DCFF-2C1D-44D0-A2DE-50CAAD052320}"/>
    <hyperlink ref="G4325" r:id="rId1919" xr:uid="{4CB7CEB1-2701-4A1A-8EB2-FF0EB3DD1FF5}"/>
    <hyperlink ref="G2055" r:id="rId1920" xr:uid="{DC1FC5D4-76C0-4A02-9B87-E29C2C8EA480}"/>
    <hyperlink ref="G2330" r:id="rId1921" xr:uid="{7A6F29DC-374E-44AE-AE82-0F17C6009341}"/>
    <hyperlink ref="G148" r:id="rId1922" xr:uid="{3A4D29CD-31AF-4877-98B1-6DAB3B73A5FE}"/>
    <hyperlink ref="G293" r:id="rId1923" xr:uid="{22723DFE-EB93-4DCA-8EE1-B5608EBE1336}"/>
    <hyperlink ref="G3190" r:id="rId1924" xr:uid="{2910FE52-E330-4FC6-8FB1-88B391152F41}"/>
    <hyperlink ref="G4249" r:id="rId1925" xr:uid="{C265083C-F723-443C-9157-43659CC10B16}"/>
    <hyperlink ref="G4485" r:id="rId1926" xr:uid="{CAB95348-84B4-4329-8329-12AE503B1A4A}"/>
    <hyperlink ref="G4164" r:id="rId1927" xr:uid="{1B3B279C-B174-4767-A0ED-7CD105616C51}"/>
    <hyperlink ref="G2829" r:id="rId1928" xr:uid="{8E0FD8E2-6AA2-49E5-BE42-FFF63171D38B}"/>
    <hyperlink ref="G4523" r:id="rId1929" xr:uid="{096D725A-917E-4584-9B7D-2383DA5DE80F}"/>
    <hyperlink ref="G4749" r:id="rId1930" xr:uid="{AF02287C-B2F6-4833-8A78-1093A55DDED0}"/>
    <hyperlink ref="G3672" r:id="rId1931" xr:uid="{CB30DAF1-6501-40F8-A36E-AA32B8A33A7A}"/>
    <hyperlink ref="G2856" r:id="rId1932" xr:uid="{00F6EDA7-085B-410E-B8F3-75E4655B7499}"/>
    <hyperlink ref="G95" r:id="rId1933" xr:uid="{C7E9A99F-1AB2-44AD-AFCC-726C938B0C89}"/>
    <hyperlink ref="G3851" r:id="rId1934" xr:uid="{CF7A8119-8B91-4DCF-BB93-2BF076A854FE}"/>
    <hyperlink ref="G3320" r:id="rId1935" xr:uid="{8988DEA7-2269-4DCF-AC2F-2F3542E70943}"/>
    <hyperlink ref="G3660" r:id="rId1936" xr:uid="{5524DE7A-C471-492D-9F2D-A356509E0286}"/>
    <hyperlink ref="G302" r:id="rId1937" xr:uid="{8C00EB70-1FAF-4D0F-90ED-84E8B7994F26}"/>
    <hyperlink ref="G607" r:id="rId1938" xr:uid="{E8A27B3C-D028-4C76-B542-B231F1B51190}"/>
    <hyperlink ref="G1280" r:id="rId1939" xr:uid="{924E19F7-A6CB-41F5-9B70-B227A143E247}"/>
    <hyperlink ref="G457" r:id="rId1940" xr:uid="{3A3E926B-9617-4D14-AD47-AD3BD643C719}"/>
    <hyperlink ref="G698" r:id="rId1941" xr:uid="{EBEE2B53-725A-4738-82CD-99652114FAFA}"/>
    <hyperlink ref="G3155" r:id="rId1942" xr:uid="{0249F634-C293-4FB0-B9C9-08A3014D2610}"/>
    <hyperlink ref="G1714" r:id="rId1943" xr:uid="{CC85C224-83B4-4293-A424-A3448E327FBB}"/>
    <hyperlink ref="G94" r:id="rId1944" xr:uid="{567ED83B-13A5-4E8E-96C9-FFFAAC4C18E7}"/>
    <hyperlink ref="G3932" r:id="rId1945" xr:uid="{13ECC012-EF6E-40D2-9016-9CDFEE7C651A}"/>
    <hyperlink ref="G2590" r:id="rId1946" xr:uid="{9561A9A6-CB17-4904-8917-FA1EAF47120A}"/>
    <hyperlink ref="G1670" r:id="rId1947" xr:uid="{5D723186-19DA-47BD-A6B2-DD2AE7D571A8}"/>
    <hyperlink ref="G2208" r:id="rId1948" xr:uid="{5F9057F4-9673-493B-8320-A344521BD038}"/>
    <hyperlink ref="G691" r:id="rId1949" xr:uid="{50967DEF-2C13-4C00-9D08-E3CF16B30E53}"/>
    <hyperlink ref="G3790" r:id="rId1950" xr:uid="{2023CFC2-CF73-4DA5-BF48-720B30D797A9}"/>
    <hyperlink ref="G63" r:id="rId1951" xr:uid="{D520E0D5-D1DA-4ED2-B376-DDAF5F492C02}"/>
    <hyperlink ref="G3341" r:id="rId1952" xr:uid="{18259C2B-45D7-4EB6-804A-8558E99A628B}"/>
    <hyperlink ref="G454" r:id="rId1953" xr:uid="{1BF2AC83-9B07-42C5-BF65-EDACE64C78C2}"/>
    <hyperlink ref="G4355" r:id="rId1954" xr:uid="{02D82E6B-8573-413F-9E52-140CD608E34A}"/>
    <hyperlink ref="G4357" r:id="rId1955" xr:uid="{917E8E95-F500-4FF2-8918-2891103DFFE7}"/>
    <hyperlink ref="G4265" r:id="rId1956" xr:uid="{374589F3-09E7-4E71-BB3B-13BC52D692E0}"/>
    <hyperlink ref="G727" r:id="rId1957" xr:uid="{6C3E4BA5-58E5-453B-AAD2-C0C1AA48A78C}"/>
    <hyperlink ref="G4036" r:id="rId1958" xr:uid="{6BED86AA-B753-43CE-A893-CFC5173C1097}"/>
    <hyperlink ref="G1033" r:id="rId1959" xr:uid="{F11048D7-4FD7-495A-A759-8E45515429DA}"/>
    <hyperlink ref="G3500" r:id="rId1960" xr:uid="{60632F8A-D129-4621-95E9-9AAA64FB9264}"/>
    <hyperlink ref="G4025" r:id="rId1961" xr:uid="{566BD771-3A08-4909-9F4B-BEBB93B846B7}"/>
    <hyperlink ref="G1864" r:id="rId1962" xr:uid="{C47D2AC5-6DE9-4B7C-88B4-DE01A87CA591}"/>
    <hyperlink ref="G4817" r:id="rId1963" xr:uid="{199F05C3-776A-44C8-944B-1A400C2AD1EE}"/>
    <hyperlink ref="G2599" r:id="rId1964" xr:uid="{D4602B39-7B2D-4C6C-8FAF-0DE4A8F797D0}"/>
    <hyperlink ref="G3209" r:id="rId1965" xr:uid="{37451F45-FB43-4DF9-836A-5F21512E2983}"/>
    <hyperlink ref="G3226" r:id="rId1966" xr:uid="{B20E78DA-552B-4E60-AE5C-5BA934C76520}"/>
    <hyperlink ref="G681" r:id="rId1967" xr:uid="{982CE9A2-DA57-4700-B065-7D193BB849B9}"/>
    <hyperlink ref="G722" r:id="rId1968" xr:uid="{40EC184D-A6B2-4A5C-A713-918F24727019}"/>
    <hyperlink ref="G662" r:id="rId1969" xr:uid="{A71B53E2-4601-4C27-A6EE-8D4057A2ECEB}"/>
    <hyperlink ref="G680" r:id="rId1970" xr:uid="{595E2918-5210-4E50-A6F6-7A7FB386EE22}"/>
    <hyperlink ref="G2691" r:id="rId1971" xr:uid="{CF11EFAA-2E15-46BF-A024-C6B4BDAC0548}"/>
    <hyperlink ref="G3311" r:id="rId1972" xr:uid="{F0718B05-D50B-4F58-9657-4A6EE4B028CA}"/>
    <hyperlink ref="G3856" r:id="rId1973" xr:uid="{FC21CA28-7CB4-47D1-BBF7-7998B0DC710C}"/>
    <hyperlink ref="G3194" r:id="rId1974" xr:uid="{84B07F57-536F-40D3-9654-28E90E394B6C}"/>
    <hyperlink ref="G1420" r:id="rId1975" xr:uid="{80DECF56-BA31-448D-8741-6D047BC476F8}"/>
    <hyperlink ref="G1988" r:id="rId1976" xr:uid="{FED0ED5D-3F13-47A1-934D-EE2091A8C4D6}"/>
    <hyperlink ref="G109" r:id="rId1977" xr:uid="{920AA837-E8FB-4DD1-AB75-8C99C30702E3}"/>
    <hyperlink ref="G295" r:id="rId1978" xr:uid="{27949B00-2FEE-4616-87A4-43E771F761DB}"/>
    <hyperlink ref="G714" r:id="rId1979" xr:uid="{CAD1EBED-28DD-4D14-8CD2-B62A7D7C1861}"/>
    <hyperlink ref="G665" r:id="rId1980" xr:uid="{8C18BA61-02F0-4E88-9663-52776D574881}"/>
    <hyperlink ref="G1516" r:id="rId1981" xr:uid="{95437C00-376C-48EC-A783-66170C39DA45}"/>
    <hyperlink ref="G2825" r:id="rId1982" xr:uid="{359E1C7E-46DA-41D7-94FA-82B568912D07}"/>
    <hyperlink ref="G1337" r:id="rId1983" xr:uid="{76C760B1-6B47-4247-B666-C07601F58E7A}"/>
    <hyperlink ref="G4532" r:id="rId1984" xr:uid="{4E95F597-AEBA-4AF7-9182-4A8D4596DECE}"/>
    <hyperlink ref="G2148" r:id="rId1985" xr:uid="{DE4F3DEB-0045-46EF-B377-A63223BE4F32}"/>
    <hyperlink ref="G1500" r:id="rId1986" xr:uid="{CD3AC81E-ECA3-4C50-86EF-6528CFF515D8}"/>
    <hyperlink ref="G2587" r:id="rId1987" xr:uid="{2CF9D0E9-41CD-4610-B43F-CE4227487AB0}"/>
    <hyperlink ref="G706" r:id="rId1988" xr:uid="{B7495F0C-ACAF-46D7-BF6D-385E78440BA1}"/>
    <hyperlink ref="G300" r:id="rId1989" xr:uid="{8AABEA3D-6A15-457F-9063-18F22CBCE47C}"/>
    <hyperlink ref="G4347" r:id="rId1990" xr:uid="{36F12456-B9F3-4B68-B33E-2B19D9DC832F}"/>
    <hyperlink ref="G194" r:id="rId1991" xr:uid="{F8453841-993B-443F-BD9E-BAB30696B1AC}"/>
    <hyperlink ref="G137" r:id="rId1992" xr:uid="{BD116488-CD08-4CC2-97B6-507BF49E35BA}"/>
    <hyperlink ref="G197" r:id="rId1993" xr:uid="{66CA0F5D-322D-4F67-A187-65C75F62E4DF}"/>
    <hyperlink ref="G199" r:id="rId1994" xr:uid="{75E8C124-1974-4BA6-AA2C-FE140AAD89DA}"/>
    <hyperlink ref="G26" r:id="rId1995" xr:uid="{95901CE2-A85E-4739-BAEB-8D742AF92A0B}"/>
    <hyperlink ref="G296" r:id="rId1996" xr:uid="{4D4030C7-C3F1-4701-B5FE-2993F00A87A1}"/>
    <hyperlink ref="G193" r:id="rId1997" xr:uid="{7564C4F1-61C8-4FCF-B1A4-8BBC9464C21E}"/>
    <hyperlink ref="G702" r:id="rId1998" xr:uid="{97A526C1-E146-4DB8-9AD9-E5A6DE6CC331}"/>
    <hyperlink ref="G4372" r:id="rId1999" xr:uid="{9E3570E5-8579-45D2-A89D-7DCFB7CE8851}"/>
    <hyperlink ref="G2628" r:id="rId2000" xr:uid="{356316B2-8569-4AFF-BD58-D82718B6211D}"/>
    <hyperlink ref="G703" r:id="rId2001" xr:uid="{49236796-C46B-4C10-8F18-C4039654CB8F}"/>
    <hyperlink ref="G43" r:id="rId2002" xr:uid="{F00705A6-1005-4E75-8D58-60F9EC2787AF}"/>
    <hyperlink ref="G294" r:id="rId2003" xr:uid="{7161EB8F-E14B-491D-9DD0-9916EE62B9E9}"/>
    <hyperlink ref="G729" r:id="rId2004" xr:uid="{DC340086-6AD1-4324-AF87-39AD05789FB2}"/>
    <hyperlink ref="G2117" r:id="rId2005" xr:uid="{05341875-97BB-4B1A-9E3A-0C3375FBD5FA}"/>
    <hyperlink ref="G1096" r:id="rId2006" xr:uid="{68E9BBC1-42C3-48C4-90F7-DFBB7003EE6A}"/>
    <hyperlink ref="G4083" r:id="rId2007" xr:uid="{F49F3D59-7859-4724-B580-1A54A27E8579}"/>
    <hyperlink ref="G3394" r:id="rId2008" xr:uid="{B31735D7-0542-4F11-B7ED-FDF98C6D1540}"/>
    <hyperlink ref="G4657" r:id="rId2009" xr:uid="{AC74B5DD-09BE-4AF9-9342-EB6817B8017E}"/>
    <hyperlink ref="G4892" r:id="rId2010" xr:uid="{91137674-3FC5-40B1-950E-71C107A23F85}"/>
    <hyperlink ref="G823" r:id="rId2011" xr:uid="{24AF0AC8-486F-43E3-A3B8-382B521B3909}"/>
    <hyperlink ref="G4314" r:id="rId2012" xr:uid="{60470F10-2EA2-4F0C-8AD0-63CE4C0D7160}"/>
    <hyperlink ref="G2343" r:id="rId2013" xr:uid="{DAE0FBE8-AB6F-4631-9F24-C42824EF488E}"/>
    <hyperlink ref="G3333" r:id="rId2014" xr:uid="{23741435-63A3-46FD-BE7E-E90C2AA51664}"/>
    <hyperlink ref="G4341" r:id="rId2015" xr:uid="{442A25C6-E744-4DBB-B7C8-BB764D8EBF16}"/>
    <hyperlink ref="G2877" r:id="rId2016" xr:uid="{D4185CB2-40F1-400E-A50C-15D2FF4B2F85}"/>
    <hyperlink ref="G2304" r:id="rId2017" xr:uid="{8B46AAF2-A186-4F63-8E83-C8DA0CC1EBCE}"/>
    <hyperlink ref="G3863" r:id="rId2018" xr:uid="{121D94C5-80C1-4A93-B0EC-792B01E3C37B}"/>
    <hyperlink ref="G1981" r:id="rId2019" xr:uid="{FBE999FE-9149-417D-88A6-FCEC596B93DB}"/>
    <hyperlink ref="G3793" r:id="rId2020" xr:uid="{8742F5AD-328D-4F9E-9612-71634E025AE2}"/>
    <hyperlink ref="G185" r:id="rId2021" xr:uid="{D9636D2A-54E2-4514-955A-4B3B4AC1EEA1}"/>
    <hyperlink ref="G2005" r:id="rId2022" xr:uid="{07158466-00D7-41CF-85AB-03EA3B60BD08}"/>
    <hyperlink ref="G2476" r:id="rId2023" xr:uid="{76ED1A3D-58C3-46AE-8050-B94AF46BFB7F}"/>
    <hyperlink ref="G4110" r:id="rId2024" xr:uid="{D6A63752-2FDC-4DF8-BE1B-B843B47AC642}"/>
    <hyperlink ref="G468" r:id="rId2025" xr:uid="{F28679DE-E661-478E-BEE1-F06B70286645}"/>
    <hyperlink ref="G135" r:id="rId2026" xr:uid="{2825EB45-D481-414F-AE88-FA31B0A88795}"/>
    <hyperlink ref="G1735" r:id="rId2027" xr:uid="{D757A324-DCFB-4567-AFA5-98CF1F4187E3}"/>
    <hyperlink ref="G2861" r:id="rId2028" xr:uid="{32BDA6F5-13D5-4CA4-86D0-E4903695A635}"/>
    <hyperlink ref="G2653" r:id="rId2029" xr:uid="{B6C45647-EC16-4B54-9462-55B7679CEE3D}"/>
    <hyperlink ref="G1919" r:id="rId2030" xr:uid="{91C0907A-F765-40E0-9BE0-22ADFD70EBF4}"/>
    <hyperlink ref="G2986" r:id="rId2031" xr:uid="{B79D3A79-D0F9-4310-93FE-D52C976E36AA}"/>
    <hyperlink ref="G3030" r:id="rId2032" xr:uid="{4EABD5B8-EDBD-4056-BDC0-5552733A6B9A}"/>
    <hyperlink ref="G1245" r:id="rId2033" xr:uid="{04A405D9-DBA7-4D15-A149-52A6A141AFC6}"/>
    <hyperlink ref="G4336" r:id="rId2034" xr:uid="{67F8E1DD-6C79-4B6F-ADBC-F345729551A2}"/>
    <hyperlink ref="G2261" r:id="rId2035" xr:uid="{CCD17731-25DB-4D6A-9F32-996F5170F103}"/>
    <hyperlink ref="G4082" r:id="rId2036" xr:uid="{C8812CD0-C7F4-429D-90FA-CEC3B78E8D16}"/>
    <hyperlink ref="G4242" r:id="rId2037" xr:uid="{C6E74E43-75DC-43AD-9618-D3405A479A4B}"/>
    <hyperlink ref="G4049" r:id="rId2038" xr:uid="{C0F77DA2-EB81-4E32-A736-0C7DB741FA17}"/>
    <hyperlink ref="G492" r:id="rId2039" xr:uid="{DE2B2560-6A26-4DCC-8579-DDAD39055FAD}"/>
    <hyperlink ref="G1161" r:id="rId2040" xr:uid="{EC9D7EDC-B85A-49AD-840A-B529C5BFFE72}"/>
    <hyperlink ref="G77" r:id="rId2041" xr:uid="{290CA697-C430-4143-85AE-5E8B78180BDB}"/>
    <hyperlink ref="G78" r:id="rId2042" xr:uid="{D6B631F8-7577-41C5-8A73-ADA1E3D9A50D}"/>
    <hyperlink ref="G115" r:id="rId2043" xr:uid="{C45656EA-AAB7-4222-A991-AAB58EC4DFB9}"/>
    <hyperlink ref="G116" r:id="rId2044" xr:uid="{D3653CCC-A6E4-4B23-A056-1B5AF81BD829}"/>
    <hyperlink ref="G313" r:id="rId2045" xr:uid="{7FBA6ADC-54BD-4630-859F-621E778B0BEC}"/>
    <hyperlink ref="G3000" r:id="rId2046" xr:uid="{03F3F468-074E-4804-A642-797521CD8AF6}"/>
    <hyperlink ref="G3002" r:id="rId2047" xr:uid="{732AADA4-255E-4ED6-8DE6-FD9E08EDF57F}"/>
    <hyperlink ref="G3217" r:id="rId2048" xr:uid="{E9BD17AA-ABF1-446C-8E61-4CF8FE551DD3}"/>
    <hyperlink ref="G3323" r:id="rId2049" xr:uid="{C9BFEE61-15E4-4E14-A967-AC50636A2848}"/>
    <hyperlink ref="G3478" r:id="rId2050" xr:uid="{A1D66AAC-C644-47F4-A6CA-B524F21D054B}"/>
    <hyperlink ref="G3768" r:id="rId2051" xr:uid="{B95E7632-61EC-4ED8-8231-B3B63EF6B5D1}"/>
    <hyperlink ref="G1561" r:id="rId2052" xr:uid="{608FA674-5F45-41E0-AB96-FBAD43B3F2A5}"/>
    <hyperlink ref="G3307" r:id="rId2053" xr:uid="{0DAEFD56-C038-4DC5-A8CC-31009833D42E}"/>
    <hyperlink ref="G564" r:id="rId2054" xr:uid="{1B7F5FFD-55D7-4DCB-890A-82E1CBC6F38F}"/>
    <hyperlink ref="G233" r:id="rId2055" xr:uid="{19F254B5-E9C3-4E9A-8E04-C64CC8C4319C}"/>
    <hyperlink ref="G4031" r:id="rId2056" xr:uid="{06C826A6-FFBD-4D2F-8932-4F5EF23D0361}"/>
    <hyperlink ref="G2650" r:id="rId2057" xr:uid="{0C72F388-89A4-4335-AC91-BE5CF4A6BA8E}"/>
    <hyperlink ref="G777" r:id="rId2058" xr:uid="{3C4CCCAD-E37D-4138-92D5-E252273E80FA}"/>
    <hyperlink ref="G961" r:id="rId2059" xr:uid="{24E7327D-9D9C-4E76-818F-DE6734BAD5E7}"/>
    <hyperlink ref="G1309" r:id="rId2060" xr:uid="{5A0BAE70-5C29-4230-94D1-AFAB9F6118BF}"/>
    <hyperlink ref="G4765" r:id="rId2061" xr:uid="{4EBE6935-68F3-4B56-8139-D4B46CCAF71D}"/>
    <hyperlink ref="G3765" r:id="rId2062" xr:uid="{E99C4C15-E964-4A35-BDB7-E8BEB198FE75}"/>
    <hyperlink ref="G3938" r:id="rId2063" xr:uid="{70E12F51-53A7-4887-A0D9-D294E07F7435}"/>
    <hyperlink ref="G4317" r:id="rId2064" xr:uid="{DA4BB89F-AAB5-480F-BA0C-05807594323E}"/>
    <hyperlink ref="G2077" r:id="rId2065" xr:uid="{B88BF354-FE32-4963-92F8-BDF6A1972CE7}"/>
    <hyperlink ref="G2745" r:id="rId2066" xr:uid="{CF252C64-65F2-4E62-A61F-AA64ACD8C15E}"/>
    <hyperlink ref="G2309" r:id="rId2067" xr:uid="{19D229BB-F39E-40CA-935A-EB436E49A0A2}"/>
    <hyperlink ref="G3963" r:id="rId2068" xr:uid="{5C41F8C9-7963-47F4-97A5-DFA02517EDEE}"/>
    <hyperlink ref="G2139" r:id="rId2069" xr:uid="{4AB8B8D2-FD1A-4A15-9062-B0CA70A8827C}"/>
    <hyperlink ref="G3301" r:id="rId2070" xr:uid="{DB0ACF55-11B5-4B97-903A-EFB05114FF51}"/>
    <hyperlink ref="G2890" r:id="rId2071" xr:uid="{00ECB672-E239-412E-AFC1-1214B888721C}"/>
    <hyperlink ref="G3959" r:id="rId2072" xr:uid="{9A05C92B-08DE-46E6-A13F-089936B25320}"/>
    <hyperlink ref="G3759" r:id="rId2073" xr:uid="{2288B426-147A-484D-ABA6-C8A2D68B0AF3}"/>
    <hyperlink ref="G2936" r:id="rId2074" xr:uid="{D2051844-B5F4-466E-95F2-5572A64BC6C7}"/>
    <hyperlink ref="G2014" r:id="rId2075" xr:uid="{C8EA14D7-BF8A-47B4-A8A3-4771B9CC3E54}"/>
    <hyperlink ref="G1508" r:id="rId2076" xr:uid="{0A74B374-265F-4A9C-8635-F0C0A3CAB8EF}"/>
    <hyperlink ref="G4172" r:id="rId2077" xr:uid="{C9786DDA-C285-478A-BDE7-23FB73F4D1CF}"/>
    <hyperlink ref="G682" r:id="rId2078" xr:uid="{49216938-AE52-4CDD-8D2C-3B0CAAD63228}"/>
    <hyperlink ref="G1707" r:id="rId2079" xr:uid="{5DBDCF30-51C5-4A13-904F-F817438FB285}"/>
    <hyperlink ref="G222" r:id="rId2080" xr:uid="{FB70CDA4-4DE7-4B2A-B828-319CCF63968B}"/>
    <hyperlink ref="G2456" r:id="rId2081" xr:uid="{626DD10B-D131-4104-BC8B-CF67E8DE0A81}"/>
    <hyperlink ref="G2741" r:id="rId2082" xr:uid="{82F5CA24-D745-43B7-8DFC-90A232E3E7F2}"/>
    <hyperlink ref="G1320" r:id="rId2083" xr:uid="{7512D761-662C-4AC5-A035-5E47FFB38065}"/>
    <hyperlink ref="G3884" r:id="rId2084" xr:uid="{7EB7B9E7-7667-453E-9B0D-8A19E6A8E498}"/>
    <hyperlink ref="G648" r:id="rId2085" xr:uid="{1B66C257-4DA9-4203-AF5F-14A4E1FDA8DE}"/>
    <hyperlink ref="G3223" r:id="rId2086" xr:uid="{BB3F51C8-A68D-4475-B05D-3B84B88F2028}"/>
    <hyperlink ref="G678" r:id="rId2087" xr:uid="{C7CA519F-3608-4E2F-BA53-D2A6AED8BCB5}"/>
    <hyperlink ref="G1265" r:id="rId2088" xr:uid="{EB43B552-8575-43D8-816E-2903921BD168}"/>
    <hyperlink ref="G946" r:id="rId2089" xr:uid="{AC7D6A2D-6B2D-4647-9C3B-36C70CDC88CF}"/>
    <hyperlink ref="G2483" r:id="rId2090" xr:uid="{8A42508F-F207-42EB-B8E4-9CCA300A0D3A}"/>
    <hyperlink ref="G3400" r:id="rId2091" xr:uid="{3F3BF038-3E36-41A0-8F53-CBB9AED058EF}"/>
    <hyperlink ref="G3855" r:id="rId2092" xr:uid="{24F8D7F4-4E65-4537-A0D4-7427A71410A2}"/>
    <hyperlink ref="G4278" r:id="rId2093" xr:uid="{009D1425-D550-4601-936A-E4517BA0ADFD}"/>
    <hyperlink ref="G1257" r:id="rId2094" xr:uid="{31695201-7C51-4B0D-AB2F-1BC8C6B54A1A}"/>
    <hyperlink ref="G4201" r:id="rId2095" xr:uid="{A1C226AE-0A70-4B81-9813-6FFDEF6529C1}"/>
    <hyperlink ref="G223" r:id="rId2096" xr:uid="{FE50B8C7-4F7A-4842-AFEC-0BD6A25EBCD9}"/>
    <hyperlink ref="G4345" r:id="rId2097" xr:uid="{37C58269-90A7-453C-B434-78279F031915}"/>
    <hyperlink ref="G4205" r:id="rId2098" xr:uid="{B93A3C4D-DE71-4D10-94B0-328018472E9E}"/>
    <hyperlink ref="G3095" r:id="rId2099" xr:uid="{C8A8D18D-1ACB-4DA8-B013-3112450F899C}"/>
    <hyperlink ref="G4188" r:id="rId2100" xr:uid="{CAD45145-A86C-4EC8-94A4-923FFF549363}"/>
    <hyperlink ref="G4891" r:id="rId2101" xr:uid="{A72278DD-E75B-4DE9-A284-611B3C140423}"/>
    <hyperlink ref="G953" r:id="rId2102" xr:uid="{7C204EB4-806D-43CA-887A-6641546A478C}"/>
    <hyperlink ref="G2422" r:id="rId2103" xr:uid="{9A719C47-4590-475C-BF5B-4D6C66A4DF0E}"/>
    <hyperlink ref="G1674" r:id="rId2104" xr:uid="{C3158EF5-19EA-4D66-A265-BD6AF3456FFF}"/>
    <hyperlink ref="G2639" r:id="rId2105" xr:uid="{1FEC19F8-D460-4AB6-9CC2-D508FA698671}"/>
    <hyperlink ref="G4751" r:id="rId2106" xr:uid="{6C31BB31-8DD6-493D-8E1D-C84C02619D94}"/>
    <hyperlink ref="G2445" r:id="rId2107" xr:uid="{216270A7-8AFD-4931-B7D5-EBEC6BF4E0C0}"/>
    <hyperlink ref="G956" r:id="rId2108" xr:uid="{02900473-C253-4145-8A5A-097A998BFF60}"/>
    <hyperlink ref="G775" r:id="rId2109" xr:uid="{4C2F41CA-A389-4F48-8A65-6CF09570B70B}"/>
    <hyperlink ref="G417" r:id="rId2110" xr:uid="{387BF66B-9C1F-4C86-B045-EB8053A37C65}"/>
    <hyperlink ref="G1603" r:id="rId2111" xr:uid="{0F281D85-ABE4-4796-A301-CF3DDE709390}"/>
    <hyperlink ref="G4870" r:id="rId2112" xr:uid="{2E3E76D4-968A-40AD-BA9C-293326DB25A0}"/>
    <hyperlink ref="G2428" r:id="rId2113" xr:uid="{C52E0752-8889-4155-B5E0-8A9080520B36}"/>
    <hyperlink ref="G1535" r:id="rId2114" xr:uid="{66F54BFB-9DE8-49DD-B3AC-82CCE27AFC7C}"/>
    <hyperlink ref="G1985" r:id="rId2115" xr:uid="{903A4867-5AB2-4D7C-944E-E7D9D37516BE}"/>
    <hyperlink ref="G3355" r:id="rId2116" xr:uid="{08439A71-C947-4F3F-94BB-A0EE9C8F1A0F}"/>
    <hyperlink ref="G2431" r:id="rId2117" xr:uid="{88F8292B-2815-4376-A114-A43BAB40F1D5}"/>
    <hyperlink ref="G902" r:id="rId2118" xr:uid="{E0A320E4-F078-4076-AE1C-F27AF2483CF2}"/>
    <hyperlink ref="G2237" r:id="rId2119" xr:uid="{E95D5225-C608-4E96-86EE-208C77C4F4BC}"/>
    <hyperlink ref="G149" r:id="rId2120" xr:uid="{E7E07AFE-1A0A-4B3A-9806-F3B7F9186089}"/>
    <hyperlink ref="G4699" r:id="rId2121" xr:uid="{834B5EF5-3317-4F5E-BA89-A45A7E271A79}"/>
    <hyperlink ref="G500" r:id="rId2122" xr:uid="{C45E93FD-A035-4D11-901E-AA54FC5CD82D}"/>
    <hyperlink ref="G2065" r:id="rId2123" xr:uid="{042B18DC-86BD-40F0-A498-92568EA0D740}"/>
    <hyperlink ref="G1180" r:id="rId2124" xr:uid="{5D9803C6-D2FD-40A1-B7B1-FB2079744A5C}"/>
    <hyperlink ref="G4328" r:id="rId2125" xr:uid="{39C8548E-0ABA-475E-86A6-754FB423AD0C}"/>
    <hyperlink ref="G396" r:id="rId2126" xr:uid="{EF7AEC28-EF1C-4C23-8C77-1E553B5902BF}"/>
    <hyperlink ref="G1238" r:id="rId2127" xr:uid="{E48D8D61-FB96-46DA-8768-4DBF65EDF569}"/>
    <hyperlink ref="G4545" r:id="rId2128" xr:uid="{E89978A5-8E73-4AB7-A346-7F737B2DB79C}"/>
    <hyperlink ref="G4035" r:id="rId2129" xr:uid="{57719263-9A49-4EEE-9230-FCB6698CB15C}"/>
    <hyperlink ref="G3618" r:id="rId2130" xr:uid="{1B0ED623-F1FD-4E9C-B2C6-DE323425C13D}"/>
    <hyperlink ref="G372" r:id="rId2131" xr:uid="{93D90512-5F2C-495C-862D-F1B55159668D}"/>
    <hyperlink ref="G3761" r:id="rId2132" xr:uid="{2A328099-4B55-4FBE-8011-16C3A02186B6}"/>
    <hyperlink ref="G2430" r:id="rId2133" xr:uid="{15441085-DE55-4333-8DA4-CC5E8ABB85B6}"/>
    <hyperlink ref="G1605" r:id="rId2134" xr:uid="{B4E4074E-2A36-4218-A471-D4F4DB28E6B4}"/>
    <hyperlink ref="G35" r:id="rId2135" xr:uid="{A3224167-1D25-49E1-8960-EFB3654C6CDC}"/>
    <hyperlink ref="G271" r:id="rId2136" xr:uid="{6A447EAD-310B-4242-BE9A-CD6FBAF87E7D}"/>
    <hyperlink ref="G3233" r:id="rId2137" xr:uid="{0BFB3AE5-0245-4797-A1FC-70D20FAC2856}"/>
    <hyperlink ref="G1001" r:id="rId2138" xr:uid="{33F46185-825E-4612-98AB-CBCAE146F75F}"/>
    <hyperlink ref="G1688" r:id="rId2139" xr:uid="{82085D99-6D95-4CD4-8374-8D85BD6AA38A}"/>
    <hyperlink ref="G1298" r:id="rId2140" xr:uid="{016CA6BD-BB31-4867-A92B-CC174402DBC2}"/>
    <hyperlink ref="G1110" r:id="rId2141" xr:uid="{C602C2EB-13E3-427A-AA48-7CDA3298D75B}"/>
    <hyperlink ref="G1354" r:id="rId2142" xr:uid="{15955F84-B27E-475D-8D38-4B4791D83F93}"/>
    <hyperlink ref="G4093" r:id="rId2143" xr:uid="{884722E2-0F19-4C37-947A-64F7AEF9FDE8}"/>
    <hyperlink ref="G538" r:id="rId2144" xr:uid="{F0471D7E-2765-47A9-885E-6CAE99071297}"/>
    <hyperlink ref="G2175" r:id="rId2145" xr:uid="{24AD4C64-5923-4A83-A0E7-0CDEC56DFB15}"/>
    <hyperlink ref="G2606" r:id="rId2146" xr:uid="{D776C0F3-093E-4331-A00F-FC8CCE83EDF5}"/>
    <hyperlink ref="G1547" r:id="rId2147" xr:uid="{48ABCDC3-37B1-4B70-B1C8-74FEC6CBDB1C}"/>
    <hyperlink ref="G3596" r:id="rId2148" xr:uid="{0E177BBA-D50A-41EB-B578-F52A2C69802A}"/>
    <hyperlink ref="G4086" r:id="rId2149" xr:uid="{E73442EE-C706-473A-8EDE-3D8B34D5F27C}"/>
    <hyperlink ref="G815" r:id="rId2150" xr:uid="{490ECEBD-F7C6-4486-A463-5F4C15D47ADA}"/>
    <hyperlink ref="G796" r:id="rId2151" xr:uid="{009B122A-8739-4528-A64D-C989C4A1A907}"/>
    <hyperlink ref="G2016" r:id="rId2152" xr:uid="{FA3851B3-9EDA-45BF-BDFE-D8A984F2E1CF}"/>
    <hyperlink ref="G4507" r:id="rId2153" xr:uid="{D690D8FF-A946-4E3D-990A-9DC46D8EECAB}"/>
    <hyperlink ref="G1972" r:id="rId2154" xr:uid="{F94DDC14-7CF1-431A-AC21-D1A1E06AD605}"/>
    <hyperlink ref="G2595" r:id="rId2155" xr:uid="{A4936D7D-57A4-4C27-AB14-73B4339B0FA6}"/>
    <hyperlink ref="G4588" r:id="rId2156" xr:uid="{59CB50D0-D10B-4A71-A006-ACD1A691D894}"/>
    <hyperlink ref="G676" r:id="rId2157" xr:uid="{D4E8CF4F-B381-4251-A11B-B4B6825B0C4E}"/>
    <hyperlink ref="G3065" r:id="rId2158" xr:uid="{DD7F1956-A093-4D9F-A5A7-893DCEB037CF}"/>
    <hyperlink ref="G997" r:id="rId2159" xr:uid="{095582C0-280B-45BD-9CD0-5421208667E6}"/>
    <hyperlink ref="G4794" r:id="rId2160" xr:uid="{53727A0F-40C5-4F16-99EC-1F9993AA3084}"/>
    <hyperlink ref="G4275" r:id="rId2161" xr:uid="{A6BFFB16-9A4D-46C2-8768-6CD1836C8F64}"/>
    <hyperlink ref="G2872" r:id="rId2162" xr:uid="{38A00997-B3E0-492C-8F96-3702BD8951AA}"/>
    <hyperlink ref="G2942" r:id="rId2163" xr:uid="{07D63904-60BC-4C7B-81AD-346ADB28AB29}"/>
    <hyperlink ref="G34" r:id="rId2164" xr:uid="{7AF79348-B88D-483D-AED8-ADE175BC1A59}"/>
    <hyperlink ref="G324" r:id="rId2165" xr:uid="{EA69DA88-1F0D-4567-9B22-E46DDDAE279E}"/>
    <hyperlink ref="G1719" r:id="rId2166" xr:uid="{1B8E8372-03F0-44F2-8E11-023522A747CB}"/>
    <hyperlink ref="G3353" r:id="rId2167" xr:uid="{B4CD9FBA-B012-462C-871F-E834ED283D46}"/>
    <hyperlink ref="G4883" r:id="rId2168" xr:uid="{42C9C711-4307-4940-96D8-8146DC15F66E}"/>
    <hyperlink ref="G4106" r:id="rId2169" xr:uid="{59DE18D5-69FA-4300-9B3B-388567E83E9E}"/>
    <hyperlink ref="G3245" r:id="rId2170" xr:uid="{50BD4D66-64E5-41A7-B59F-DF9D689949B7}"/>
    <hyperlink ref="G679" r:id="rId2171" xr:uid="{A399087C-55CC-48A9-9B34-74619C9B7F58}"/>
    <hyperlink ref="G4190" r:id="rId2172" xr:uid="{A8F11149-CDF9-4214-9585-9E244E26A6D8}"/>
    <hyperlink ref="G773" r:id="rId2173" xr:uid="{A8B0433A-3450-41DC-9C26-56ECB330DC2F}"/>
    <hyperlink ref="G4174" r:id="rId2174" xr:uid="{9D05625E-C3AC-4192-9B17-305B684535A6}"/>
    <hyperlink ref="G4512" r:id="rId2175" xr:uid="{38BC1650-4677-4613-8E09-1546C905745C}"/>
    <hyperlink ref="G1367" r:id="rId2176" xr:uid="{5AAA28D4-D388-4C6E-A311-D9C6C2DC7F50}"/>
    <hyperlink ref="G2516" r:id="rId2177" xr:uid="{46C47AB1-906D-4894-80F4-5D5BEF6D7E25}"/>
    <hyperlink ref="G3971" r:id="rId2178" xr:uid="{4689FDAC-D9EC-4C21-A3C8-A73A6218D660}"/>
    <hyperlink ref="G4223" r:id="rId2179" xr:uid="{8AC435C0-A1A8-455E-B2E0-C5C08C64A502}"/>
    <hyperlink ref="G4548" r:id="rId2180" xr:uid="{26F49B5B-AE92-491E-9437-A207045A0673}"/>
    <hyperlink ref="G3600" r:id="rId2181" xr:uid="{9868C883-59FC-40DC-910E-70828B1C4353}"/>
    <hyperlink ref="G2283" r:id="rId2182" xr:uid="{2A29B55F-7083-4755-AEE6-B9B29C9919F1}"/>
    <hyperlink ref="G1923" r:id="rId2183" xr:uid="{5EF9169E-3A88-4907-855E-CB4707811837}"/>
    <hyperlink ref="G54" r:id="rId2184" xr:uid="{ACD7D335-B7DE-4ADD-BBC9-9A1C367A9F1C}"/>
    <hyperlink ref="G2347" r:id="rId2185" xr:uid="{427629BD-091E-4B72-8AF6-B4EE1B35102C}"/>
    <hyperlink ref="G338" r:id="rId2186" xr:uid="{B238571E-9B36-4170-81EC-126308F97815}"/>
    <hyperlink ref="G570" r:id="rId2187" xr:uid="{FB0C382D-6AF9-429A-B2A8-8955DB5AA6F4}"/>
    <hyperlink ref="G2521" r:id="rId2188" xr:uid="{507EAD09-31BC-4AFA-B9FE-072ABB3ACF11}"/>
    <hyperlink ref="G1792" r:id="rId2189" xr:uid="{75C5341E-3C1E-4B42-8D26-AA235923E4DC}"/>
    <hyperlink ref="G3161" r:id="rId2190" xr:uid="{680E40FA-5A9C-4661-83DD-DB6FCB08CF39}"/>
    <hyperlink ref="G3838" r:id="rId2191" xr:uid="{D6B0320B-5328-4A66-BB89-69F03FAD7174}"/>
    <hyperlink ref="G617" r:id="rId2192" xr:uid="{8CF81CCD-5F77-490E-BC4F-200FC4BE1B91}"/>
    <hyperlink ref="G4468" r:id="rId2193" xr:uid="{45E99104-3279-4FDB-A421-032E06E86603}"/>
    <hyperlink ref="G4582" r:id="rId2194" xr:uid="{2639582F-E55C-4D62-BF81-6296FBDD08C5}"/>
    <hyperlink ref="G2026" r:id="rId2195" xr:uid="{29AA00C3-98BF-44B0-A953-5A4F3DC23854}"/>
    <hyperlink ref="G2871" r:id="rId2196" xr:uid="{B7E13D6B-82EF-433C-8C31-C47556DA48FB}"/>
    <hyperlink ref="G798" r:id="rId2197" xr:uid="{FFE07D58-7164-4417-A608-41FE26979613}"/>
    <hyperlink ref="G1087" r:id="rId2198" xr:uid="{D90BA9B0-9F55-4FCE-8C8A-B096E2FB77AA}"/>
    <hyperlink ref="G4663" r:id="rId2199" xr:uid="{236EA6FA-9A33-4343-AB73-C4E5A293A345}"/>
    <hyperlink ref="G1640" r:id="rId2200" xr:uid="{810CE4DC-F202-4727-A91D-FE5FC50FEE98}"/>
    <hyperlink ref="G591" r:id="rId2201" xr:uid="{FB59FDD4-547D-4C33-8979-2557625ABC16}"/>
    <hyperlink ref="G592" r:id="rId2202" xr:uid="{F57508B3-8C23-4BCB-96B9-3F15D4B8E82A}"/>
    <hyperlink ref="G481" r:id="rId2203" xr:uid="{4C985444-5208-425F-9987-048265AF4374}"/>
    <hyperlink ref="G4885" r:id="rId2204" xr:uid="{A46E791C-3A1A-4B88-92A1-7D13117A8A27}"/>
    <hyperlink ref="G4462" r:id="rId2205" xr:uid="{A3E20CCF-FB9A-4580-956A-CFA3FF975F16}"/>
    <hyperlink ref="G3569" r:id="rId2206" xr:uid="{B510B7B8-AB36-41AE-9D43-2A4FB59AC780}"/>
    <hyperlink ref="G616" r:id="rId2207" xr:uid="{B8E9840E-3FF5-4341-B80F-1839CF85316D}"/>
    <hyperlink ref="G2481" r:id="rId2208" xr:uid="{381367D4-4B96-4CAD-AD13-93CDBF6E3B12}"/>
    <hyperlink ref="G3444" r:id="rId2209" xr:uid="{310559C3-40BD-4609-85B0-4E4EF8193974}"/>
    <hyperlink ref="G4873" r:id="rId2210" xr:uid="{400CB031-012C-438E-8FE3-0333FDFDA791}"/>
    <hyperlink ref="G1938" r:id="rId2211" xr:uid="{3F1CEF51-565F-43BF-BB16-6776BB173971}"/>
    <hyperlink ref="G393" r:id="rId2212" xr:uid="{ABE2A69C-2A6D-4B35-B873-849EE2D328C5}"/>
    <hyperlink ref="G24" r:id="rId2213" xr:uid="{14131D9B-8E9F-44ED-92BC-40D6C988D702}"/>
    <hyperlink ref="G4310" r:id="rId2214" xr:uid="{DD01B980-121D-48ED-8F36-5A675D405B2A}"/>
    <hyperlink ref="G2680" r:id="rId2215" xr:uid="{211F76C7-8FA3-4622-A306-42994DFB8526}"/>
    <hyperlink ref="G1421" r:id="rId2216" xr:uid="{CB73DCF6-606B-44CF-B10E-F4408E01A660}"/>
    <hyperlink ref="G1504" r:id="rId2217" xr:uid="{65F8021F-20D8-43D2-860C-018B3D91D903}"/>
    <hyperlink ref="G2054" r:id="rId2218" xr:uid="{C2D11EAB-CCC0-4630-B483-1AE0DE9D0158}"/>
    <hyperlink ref="G2908" r:id="rId2219" xr:uid="{F9BCB327-36E8-485E-A1A1-DA12AFEDAEB7}"/>
    <hyperlink ref="G2712" r:id="rId2220" xr:uid="{226C3FB1-9221-49F6-BE68-2BA4D0824980}"/>
    <hyperlink ref="G2887" r:id="rId2221" xr:uid="{A360C80C-4CD6-44B2-A5CC-7060DFE53534}"/>
    <hyperlink ref="G3847" r:id="rId2222" xr:uid="{7AAEF1E7-AC94-4CFA-AA53-D518F46D983F}"/>
    <hyperlink ref="G4554" r:id="rId2223" xr:uid="{3CE78203-0BBF-428A-BDA7-9C4F24965CA9}"/>
    <hyperlink ref="G1177" r:id="rId2224" xr:uid="{A68A7F0B-B9EE-42FE-98AA-85BF987BE551}"/>
    <hyperlink ref="G304" r:id="rId2225" xr:uid="{888C7275-515D-4CAA-88B0-5A036A4553CB}"/>
    <hyperlink ref="G4693" r:id="rId2226" xr:uid="{39F4FB8C-BF7A-4BDD-A6F9-6D6DFA5E0E12}"/>
    <hyperlink ref="G3679" r:id="rId2227" xr:uid="{D2657842-E03C-444F-984C-CD40CCC55C96}"/>
    <hyperlink ref="G1773" r:id="rId2228" xr:uid="{BF986FC2-6ADB-4CBD-9AB6-4D6F65DFD8C3}"/>
    <hyperlink ref="G1804" r:id="rId2229" xr:uid="{895535DD-A8EB-4DBE-BC88-0B99C7F61ED0}"/>
    <hyperlink ref="G2662" r:id="rId2230" xr:uid="{1369E802-6949-4E5F-8D23-8E5A0F7C10BB}"/>
    <hyperlink ref="G157" r:id="rId2231" xr:uid="{6BC23D4A-2F83-4788-9991-CE5A1FCED1AB}"/>
    <hyperlink ref="G4565" r:id="rId2232" xr:uid="{ECF2822E-D42B-46DA-BE7D-183AAD4A4E82}"/>
    <hyperlink ref="G4207" r:id="rId2233" xr:uid="{4B6AA72A-C0B3-4D4F-9917-5A3F40A3F5C4}"/>
    <hyperlink ref="G1070" r:id="rId2234" xr:uid="{E0D47201-33F1-436D-8C04-9E77DC8218D7}"/>
    <hyperlink ref="G55" r:id="rId2235" xr:uid="{C6142124-9E0F-4AFB-841C-7709796D7813}"/>
    <hyperlink ref="G2346" r:id="rId2236" xr:uid="{53DDCECB-4948-45C6-BE89-9B290789C6D8}"/>
    <hyperlink ref="G1071" r:id="rId2237" xr:uid="{9C94C983-DFD8-4BE3-B6A0-7FAA751C6477}"/>
    <hyperlink ref="G3028" r:id="rId2238" xr:uid="{C5C85365-530D-4B86-A4BF-35149BF3A2A5}"/>
    <hyperlink ref="G915" r:id="rId2239" xr:uid="{B042E5D5-0763-4A5B-B266-FF5E28B5D8B5}"/>
    <hyperlink ref="G4385" r:id="rId2240" xr:uid="{38139EEE-CE28-45C8-A32B-A68A5BAE5DC3}"/>
    <hyperlink ref="G542" r:id="rId2241" xr:uid="{5B43E361-6CE8-4E2D-B66B-6AD6D59C09F8}"/>
    <hyperlink ref="G1250" r:id="rId2242" xr:uid="{FC9A3DEE-CFF9-4B81-8A30-B46F64AD9A3A}"/>
    <hyperlink ref="G283" r:id="rId2243" xr:uid="{654E8336-E8C3-488B-A375-86995A771256}"/>
    <hyperlink ref="G1626" r:id="rId2244" xr:uid="{7EDC408F-3E01-4333-9C2E-D94F84EECC71}"/>
    <hyperlink ref="G1435" r:id="rId2245" xr:uid="{AA68E575-06FD-4D0F-A932-A98622A85EEB}"/>
    <hyperlink ref="G1868" r:id="rId2246" xr:uid="{ABB3FE4E-EAE6-42FC-B5B9-53CF7BABF845}"/>
    <hyperlink ref="G2836" r:id="rId2247" xr:uid="{0E749DBD-ED74-4D94-ABC0-529B71749A75}"/>
    <hyperlink ref="G2837" r:id="rId2248" xr:uid="{A351CAC3-B378-4CDE-BF13-7C730F825CB1}"/>
    <hyperlink ref="G642" r:id="rId2249" xr:uid="{D9C20D5A-3DF8-4555-BFB7-951D6F21002A}"/>
    <hyperlink ref="G1644" r:id="rId2250" xr:uid="{558E722B-DDF8-4C00-B99A-A161762FC0D7}"/>
    <hyperlink ref="G2472" r:id="rId2251" xr:uid="{7634E916-21DB-4967-880F-D50AC7871F4B}"/>
    <hyperlink ref="G2074" r:id="rId2252" xr:uid="{0EAEC44F-72F7-4041-A023-983DA516A9A2}"/>
    <hyperlink ref="G3248" r:id="rId2253" xr:uid="{E9B4ECAD-E0B8-4FC0-AB3C-8C2AC6F026C8}"/>
    <hyperlink ref="G2967" r:id="rId2254" xr:uid="{B9B2AC62-8687-429F-8720-1B65654BE9B6}"/>
    <hyperlink ref="G4039" r:id="rId2255" xr:uid="{16A21888-BD8D-403A-AC03-369BAFC13D89}"/>
    <hyperlink ref="G4473" r:id="rId2256" xr:uid="{E853514B-CA65-4B3F-8CEE-6E82166AC359}"/>
    <hyperlink ref="G2778" r:id="rId2257" xr:uid="{37234B8E-8A17-41F7-A62D-B62B19C28CC8}"/>
    <hyperlink ref="G4818" r:id="rId2258" xr:uid="{36EDF2DB-8094-4746-9E4E-89C0C43CFBC8}"/>
    <hyperlink ref="G4533" r:id="rId2259" xr:uid="{5CAAFFB9-9CEA-4FC6-B73B-95F30FF822D2}"/>
    <hyperlink ref="G3615" r:id="rId2260" xr:uid="{D2DC22EE-F2E0-4AB7-875D-53F7AEEAF747}"/>
    <hyperlink ref="G4160" r:id="rId2261" xr:uid="{5F846C7F-5D65-46AA-BD4D-72D938E42C40}"/>
    <hyperlink ref="G1036" r:id="rId2262" xr:uid="{525EFEE6-D91C-4A32-81F4-5D8D0E4B844F}"/>
    <hyperlink ref="G3645" r:id="rId2263" xr:uid="{02916B37-598A-4D07-A811-9F3F3AC20C7E}"/>
    <hyperlink ref="G829" r:id="rId2264" xr:uid="{EA1A333F-7D93-4812-9C18-7D5857981562}"/>
    <hyperlink ref="G268" r:id="rId2265" xr:uid="{7DC1BF3E-F2FC-46CA-BF0A-CE5D81FC6004}"/>
    <hyperlink ref="G656" r:id="rId2266" xr:uid="{F6928249-15F2-4424-AC0F-3B7836A6317C}"/>
    <hyperlink ref="G2426" r:id="rId2267" xr:uid="{42CCD89B-8911-4243-A866-0D9D0D7D1849}"/>
    <hyperlink ref="G345" r:id="rId2268" xr:uid="{2BE45410-68FE-4754-9D56-31DE2637A40C}"/>
    <hyperlink ref="G4622" r:id="rId2269" xr:uid="{9EE08205-A3BE-4859-BC5A-962A3CD01CA5}"/>
    <hyperlink ref="G1526" r:id="rId2270" xr:uid="{5C1BC5C5-24C7-4182-AAAD-404B4B7C6B6E}"/>
    <hyperlink ref="G1002" r:id="rId2271" xr:uid="{FBC12CCD-EC1C-4B9B-B8C0-C9C858E6D88C}"/>
    <hyperlink ref="G1049" r:id="rId2272" xr:uid="{ACAC105F-49E4-4CD7-ADB4-4C5F6D1600CD}"/>
    <hyperlink ref="G3907" r:id="rId2273" xr:uid="{7CEE4B0B-CA32-4E6D-8B70-13CE15F2F597}"/>
    <hyperlink ref="G2447" r:id="rId2274" xr:uid="{E0D89BD5-882B-4631-A535-1A4F1E4D9D65}"/>
    <hyperlink ref="G3459" r:id="rId2275" xr:uid="{F0DA4B83-E376-4F1F-8FC4-AEF60DDBF0E3}"/>
    <hyperlink ref="G3461" r:id="rId2276" xr:uid="{4CEC103C-90DC-4F68-962A-18D97460AB7F}"/>
    <hyperlink ref="G3460" r:id="rId2277" xr:uid="{66D577EE-8CC4-4A18-95CC-8B856E545C68}"/>
    <hyperlink ref="G407" r:id="rId2278" xr:uid="{1EE10DC2-DA2E-4ED0-BB13-EF018F9AC1C6}"/>
    <hyperlink ref="G1639" r:id="rId2279" xr:uid="{71F9AC88-F9D8-4C1F-A92A-A217CB689F60}"/>
    <hyperlink ref="G3677" r:id="rId2280" xr:uid="{8C9E8271-AFA4-4C7F-8899-404F02580ACF}"/>
    <hyperlink ref="G756" r:id="rId2281" xr:uid="{7849DCDB-CA82-4C7C-958B-CCD58AF8C52E}"/>
    <hyperlink ref="G2874" r:id="rId2282" xr:uid="{2CA4261F-5359-450A-8B75-F5D82759C32A}"/>
    <hyperlink ref="G3699" r:id="rId2283" xr:uid="{7378FDB7-9C06-4F82-A100-3B0493445E9C}"/>
    <hyperlink ref="G1602" r:id="rId2284" xr:uid="{5EBE8F8A-2842-499E-818E-C2E4F2035E04}"/>
    <hyperlink ref="G1512" r:id="rId2285" xr:uid="{7F71E83F-0111-4F30-AB86-DA6C037B5360}"/>
    <hyperlink ref="G4428" r:id="rId2286" xr:uid="{8631565D-4AA1-4D28-94ED-2F2703B025CB}"/>
    <hyperlink ref="G1459" r:id="rId2287" xr:uid="{43A452B5-D477-429E-BE42-4EBEBEB641AC}"/>
    <hyperlink ref="G1663" r:id="rId2288" xr:uid="{58A974F6-AF53-4C3B-BCB8-BE093FACFC44}"/>
    <hyperlink ref="G3592" r:id="rId2289" xr:uid="{819045BE-983E-4CE8-9701-8FA5F1494818}"/>
    <hyperlink ref="G2126" r:id="rId2290" xr:uid="{7A0780D2-969E-45C8-9506-528BE411CF95}"/>
    <hyperlink ref="G211" r:id="rId2291" xr:uid="{6240C09B-ACF4-4DFD-84E4-59624B65D79B}"/>
    <hyperlink ref="G4194" r:id="rId2292" xr:uid="{1201E44D-512C-4BDE-BFF7-59C4431F92E8}"/>
    <hyperlink ref="G4197" r:id="rId2293" xr:uid="{EF3FD516-6C0B-4425-BA27-99ED5CFE090D}"/>
    <hyperlink ref="G3589" r:id="rId2294" xr:uid="{A16A405B-5646-4299-8ABD-D0D9D8A028CC}"/>
    <hyperlink ref="G673" r:id="rId2295" xr:uid="{5841BDB9-4F30-45E4-92D6-B201B6257281}"/>
    <hyperlink ref="G1157" r:id="rId2296" xr:uid="{AD4547EC-7828-4AD3-8CF5-76D4B2C57564}"/>
    <hyperlink ref="G1147" r:id="rId2297" xr:uid="{8BACAAD4-6276-48CC-9BDC-E2888E73A51B}"/>
    <hyperlink ref="G1061" r:id="rId2298" xr:uid="{B8AA700F-BDA4-4A60-8026-3BFC40A0F075}"/>
    <hyperlink ref="G2711" r:id="rId2299" xr:uid="{B61474CC-B954-4BFE-8DC8-1AE72803B3EE}"/>
    <hyperlink ref="G1268" r:id="rId2300" xr:uid="{65DEB7D0-7A03-4DE7-8380-8C10F87C3D42}"/>
    <hyperlink ref="G2722" r:id="rId2301" xr:uid="{ACA80BD7-A62D-465E-A66B-FBCE5CD98F7A}"/>
    <hyperlink ref="G2754" r:id="rId2302" xr:uid="{5D914628-D2D7-4E41-836D-31EAD74C6680}"/>
    <hyperlink ref="G1335" r:id="rId2303" xr:uid="{A41F6225-7590-4DB3-A581-6C15CDDA2BBA}"/>
    <hyperlink ref="G105" r:id="rId2304" xr:uid="{246CAFFB-02B0-4644-98F6-666893EA623A}"/>
    <hyperlink ref="G4153" r:id="rId2305" xr:uid="{0EC4D440-7317-420A-8028-58C2F3C0F3FD}"/>
    <hyperlink ref="G984" r:id="rId2306" xr:uid="{D74CE54B-C44E-47DB-A2AD-8A941D46E76E}"/>
    <hyperlink ref="G4276" r:id="rId2307" xr:uid="{EAE4AEE4-8DD1-4602-B567-7841556FB9FA}"/>
    <hyperlink ref="G4422" r:id="rId2308" xr:uid="{4F439852-349A-4014-ABE3-73117B85933B}"/>
    <hyperlink ref="G1315" r:id="rId2309" xr:uid="{54B54B34-5689-426A-B239-8A3EAC60BC4B}"/>
    <hyperlink ref="G4861" r:id="rId2310" xr:uid="{6803EF4D-4C81-4B89-B366-AF801926ABF3}"/>
    <hyperlink ref="G1765" r:id="rId2311" xr:uid="{CA62A6F9-5898-4BCC-BB10-9E51BCBBA059}"/>
    <hyperlink ref="G1867" r:id="rId2312" xr:uid="{FAF8F11A-6943-4513-BED1-1100EAEFD119}"/>
    <hyperlink ref="G2849" r:id="rId2313" xr:uid="{0A9F1121-3B31-4F6A-8938-41B55EBB9322}"/>
    <hyperlink ref="G855" r:id="rId2314" xr:uid="{75F9BF3E-EE34-438A-BD37-D3DE240A2788}"/>
    <hyperlink ref="G2382" r:id="rId2315" xr:uid="{A03047E6-10FD-400D-BC1E-F837F7ACFD3E}"/>
    <hyperlink ref="G3200" r:id="rId2316" xr:uid="{3FEAC734-B24F-4ECD-A059-E58EA590C9DA}"/>
    <hyperlink ref="G4224" r:id="rId2317" xr:uid="{EEBAA807-0CB4-484D-89CA-0282FF16282D}"/>
    <hyperlink ref="G4480" r:id="rId2318" xr:uid="{406DF0CE-28B5-4897-8336-27DFEBC024D6}"/>
    <hyperlink ref="G3581" r:id="rId2319" xr:uid="{D4C49C8A-EFA8-47B8-A2D0-DC991C21855B}"/>
    <hyperlink ref="G972" r:id="rId2320" xr:uid="{F134D259-7E57-471F-AF2B-4B286C9442F4}"/>
    <hyperlink ref="G974" r:id="rId2321" xr:uid="{54121B12-CAD7-43D3-A626-B9CFA58EA5E3}"/>
    <hyperlink ref="G303" r:id="rId2322" xr:uid="{C63F0F1C-5D96-4DBA-A611-AEE88B29D440}"/>
    <hyperlink ref="G487" r:id="rId2323" xr:uid="{117E270F-6DA5-455C-8196-77DE953AF180}"/>
    <hyperlink ref="G766" r:id="rId2324" xr:uid="{824C3532-0F3A-4DA1-9855-B830E9BCFE92}"/>
    <hyperlink ref="G970" r:id="rId2325" xr:uid="{DC587A9A-F3CD-42B1-853E-FF2114EB369C}"/>
    <hyperlink ref="G994" r:id="rId2326" xr:uid="{558B338E-1A9E-405C-9BB8-EF0F67FB3620}"/>
    <hyperlink ref="G1749" r:id="rId2327" xr:uid="{E11EE63F-F721-4C7A-8056-E31C5C36EF1A}"/>
    <hyperlink ref="G2223" r:id="rId2328" xr:uid="{7543788E-E9A1-47C9-83C2-DFC407ECA54D}"/>
    <hyperlink ref="G2804" r:id="rId2329" xr:uid="{7F2DC5F5-E7DC-4600-BEE5-F3B15045CE02}"/>
    <hyperlink ref="G2805" r:id="rId2330" xr:uid="{E4125655-2953-426D-B7EB-A141B6283150}"/>
    <hyperlink ref="G2863" r:id="rId2331" xr:uid="{12FCCC54-85D6-4FE3-A1C9-32E56D25E858}"/>
    <hyperlink ref="G3547" r:id="rId2332" xr:uid="{A5EF41B3-9A00-4A26-A5C5-7A9892C6C3AD}"/>
    <hyperlink ref="G3946" r:id="rId2333" xr:uid="{4591F0F8-AFA2-4999-A9FF-5961B35E8829}"/>
    <hyperlink ref="G4709" r:id="rId2334" xr:uid="{1F321466-B60B-4DAA-8DF9-3D33F7FC3E97}"/>
    <hyperlink ref="G4758" r:id="rId2335" xr:uid="{69615B99-EC66-42FF-9B14-D8FCB3B94145}"/>
    <hyperlink ref="G4079" r:id="rId2336" xr:uid="{EC513820-7FF6-49BB-BC09-EC107FB5B4DE}"/>
    <hyperlink ref="G2980" r:id="rId2337" xr:uid="{BB2918F7-5D6B-434A-837F-010F4119FA95}"/>
    <hyperlink ref="G4303" r:id="rId2338" xr:uid="{F2C43F7E-7FC5-4364-B741-DA32EDC0D9E9}"/>
    <hyperlink ref="G804" r:id="rId2339" xr:uid="{C79BD41D-191E-4339-9BDF-631983E512BC}"/>
    <hyperlink ref="G292" r:id="rId2340" xr:uid="{CE2A8B33-7203-4F53-AD9E-CD0358E99E2A}"/>
    <hyperlink ref="G1956" r:id="rId2341" xr:uid="{1C17BF9D-8C1E-4801-A8CC-F7526CE78D85}"/>
    <hyperlink ref="G1859" r:id="rId2342" xr:uid="{644269DB-F32B-4CBB-A2B4-CDE0F00A1F4A}"/>
    <hyperlink ref="G1314" r:id="rId2343" xr:uid="{5D6577FA-DEF3-4F61-9A43-071CC754BD91}"/>
    <hyperlink ref="G3470" r:id="rId2344" xr:uid="{A0417C79-8694-4B07-86B1-A54310B482DD}"/>
    <hyperlink ref="G2190" r:id="rId2345" xr:uid="{9AAE8AE4-7103-4512-88E8-780B37DC45E9}"/>
    <hyperlink ref="G3125" r:id="rId2346" xr:uid="{40F3BC9C-6CBF-47E4-8D9B-49179B88ECCC}"/>
    <hyperlink ref="G182" r:id="rId2347" xr:uid="{40901FD4-F336-47DB-871C-B9473BA26B41}"/>
    <hyperlink ref="G1316" r:id="rId2348" xr:uid="{F111F6AB-01DF-4C0A-ADEC-E5747C5D18CF}"/>
    <hyperlink ref="G3182" r:id="rId2349" xr:uid="{52F8209A-80E5-4909-9966-631FAE417B06}"/>
    <hyperlink ref="G4805" r:id="rId2350" xr:uid="{53FDC0F5-CD79-407F-9F5C-DC9166CEEE83}"/>
    <hyperlink ref="G3622" r:id="rId2351" xr:uid="{C2AF7395-8414-4DD9-811E-FFD7CC45D21A}"/>
    <hyperlink ref="G3577" r:id="rId2352" xr:uid="{AE79E71D-1B55-4D85-A979-9956CF4413D0}"/>
    <hyperlink ref="G3372" r:id="rId2353" xr:uid="{3295227E-1A20-4923-AB9F-82882894A49C}"/>
    <hyperlink ref="G4702" r:id="rId2354" xr:uid="{5E7A31C3-248D-4A1F-BBDB-14C3FF78A806}"/>
    <hyperlink ref="G3555" r:id="rId2355" xr:uid="{CEB61E44-232B-41F7-955C-6AE2E3A8AD36}"/>
    <hyperlink ref="G3219" r:id="rId2356" xr:uid="{1C1E762A-3390-4BDA-ABC1-154D7DB2B36F}"/>
    <hyperlink ref="G4193" r:id="rId2357" xr:uid="{358DB9A8-C2D1-4F81-AE9F-74F110A2B14F}"/>
    <hyperlink ref="G1294" r:id="rId2358" xr:uid="{5FB4291A-5B07-4A0B-91D8-D0F22BA0CE36}"/>
    <hyperlink ref="G4534" r:id="rId2359" xr:uid="{12BEC9E7-7446-4A00-BDBF-F5CB2A31A002}"/>
    <hyperlink ref="G1848" r:id="rId2360" xr:uid="{EF636D23-C5C5-4F32-AF72-55B2353BF319}"/>
    <hyperlink ref="G3515" r:id="rId2361" xr:uid="{6AD2198B-C13E-4E07-AEEE-B13E3E781402}"/>
    <hyperlink ref="G2609" r:id="rId2362" xr:uid="{BDA4C294-01CA-4321-97FE-D0E022E5BD03}"/>
    <hyperlink ref="G3234" r:id="rId2363" xr:uid="{4ECC87B5-6AB9-4E1B-A65B-EB643E09F84B}"/>
    <hyperlink ref="G3218" r:id="rId2364" xr:uid="{9365CE29-128E-4862-84E1-787E52945FF8}"/>
    <hyperlink ref="G1865" r:id="rId2365" xr:uid="{5C9186C2-8572-4CEC-AA67-FCE5556BEA70}"/>
    <hyperlink ref="G2888" r:id="rId2366" xr:uid="{AF8A3B6C-986C-42BA-981B-3E14C7063979}"/>
    <hyperlink ref="G201" r:id="rId2367" xr:uid="{B243E308-5AAE-49AA-8A63-10A6A708FBCF}"/>
    <hyperlink ref="G299" r:id="rId2368" xr:uid="{1408B73D-B345-4408-9A6A-082A0C80ED0E}"/>
    <hyperlink ref="G728" r:id="rId2369" xr:uid="{15682155-BBCC-478D-AD5B-46624A7A0C55}"/>
    <hyperlink ref="G180" r:id="rId2370" xr:uid="{AA919B2E-BB60-45C5-B2EB-33C4A532F667}"/>
    <hyperlink ref="G519" r:id="rId2371" xr:uid="{D0A30FCA-B84E-4C90-9B14-CE0FC914187C}"/>
    <hyperlink ref="G3437" r:id="rId2372" xr:uid="{83DB0BA7-C4F4-4A81-A711-D99310EF3069}"/>
    <hyperlink ref="G3445" r:id="rId2373" xr:uid="{974DBA44-BD87-43EF-91A5-3ABF45C22942}"/>
    <hyperlink ref="G3617" r:id="rId2374" xr:uid="{A9C80496-673E-499E-BB4F-2365A0790D28}"/>
    <hyperlink ref="G3636" r:id="rId2375" xr:uid="{0B24F56B-62CF-4173-B044-F08F9B5A47BB}"/>
    <hyperlink ref="G3930" r:id="rId2376" xr:uid="{89BBC394-FE98-4670-802D-D2C9EB74A0DB}"/>
    <hyperlink ref="G4165" r:id="rId2377" xr:uid="{5C591C15-6EF6-46DA-8F13-E729C19BD678}"/>
    <hyperlink ref="G873" r:id="rId2378" xr:uid="{C40020E4-D91F-4827-9E4C-9BDAD0816C14}"/>
    <hyperlink ref="G4048" r:id="rId2379" xr:uid="{A23D1B09-6F82-419E-A857-242B8C6A0271}"/>
    <hyperlink ref="G4461" r:id="rId2380" xr:uid="{3C0BEFF1-1418-477B-86DE-E7F50EE6CB59}"/>
    <hyperlink ref="G2642" r:id="rId2381" xr:uid="{1E9B1108-3426-4EB6-8428-675CFC432693}"/>
    <hyperlink ref="G2591" r:id="rId2382" xr:uid="{3EE31BA6-63D0-4B9E-B4AD-BA3447F411CF}"/>
    <hyperlink ref="G599" r:id="rId2383" xr:uid="{AA60E380-5C4C-4F68-A70A-E0E222ADBBF9}"/>
    <hyperlink ref="G3538" r:id="rId2384" xr:uid="{11C60C75-A46A-40FF-83F7-69E9CD411718}"/>
    <hyperlink ref="G1983" r:id="rId2385" xr:uid="{FB8469C7-3DF3-43F6-96C5-C082429B72F1}"/>
    <hyperlink ref="G4849" r:id="rId2386" xr:uid="{48D2EABA-6F86-46A4-8991-27AD6B3906C6}"/>
    <hyperlink ref="G2661" r:id="rId2387" xr:uid="{8A28BDDF-6959-4FE1-8BBB-8B8CA5C4E908}"/>
    <hyperlink ref="G4871" r:id="rId2388" xr:uid="{59EFB2EC-DBEA-4CC2-8BB8-7F92D9245EAF}"/>
    <hyperlink ref="G3904" r:id="rId2389" xr:uid="{0E623688-074A-4904-B24E-4DACD2F465F9}"/>
    <hyperlink ref="G3787" r:id="rId2390" xr:uid="{BC722646-0869-46DF-8DF6-8AB7CF1CC22B}"/>
    <hyperlink ref="G2952" r:id="rId2391" xr:uid="{784F0C8D-50AE-4393-A1A7-601210F78742}"/>
    <hyperlink ref="G4243" r:id="rId2392" xr:uid="{477FD8FD-4BBD-4856-A33F-1B53E4AAD9B3}"/>
    <hyperlink ref="G2789" r:id="rId2393" xr:uid="{9546CD3C-3A4C-4D99-B5C8-D7DF00C363AF}"/>
    <hyperlink ref="G4827" r:id="rId2394" xr:uid="{0C9B114D-BC20-448F-A918-FD5E81AA5BCC}"/>
    <hyperlink ref="G2973" r:id="rId2395" xr:uid="{A455FB33-3726-4E5B-BE84-A5B0CAEDF66A}"/>
    <hyperlink ref="G2087" r:id="rId2396" xr:uid="{A31DF385-4320-48AE-9235-77C13108B007}"/>
    <hyperlink ref="G1546" r:id="rId2397" xr:uid="{DD282E3F-8718-434D-89C8-99BF01330E82}"/>
    <hyperlink ref="G3387" r:id="rId2398" xr:uid="{2DF6F34C-431E-4F21-B235-63775287C47A}"/>
    <hyperlink ref="G2312" r:id="rId2399" xr:uid="{5EF44893-B04B-4C2E-A15B-0A0113D24C56}"/>
    <hyperlink ref="G3299" r:id="rId2400" xr:uid="{973BB7D2-E6D1-4D40-85F6-76D255EC6122}"/>
    <hyperlink ref="G1296" r:id="rId2401" xr:uid="{224320D5-823F-4F2F-A240-DCDEA5CCC856}"/>
    <hyperlink ref="G3465" r:id="rId2402" xr:uid="{5C7B7FAD-76DC-446B-9B8A-4AC88327C81A}"/>
    <hyperlink ref="G590" r:id="rId2403" xr:uid="{88E9861B-2429-469E-9E9B-3070B42E7784}"/>
    <hyperlink ref="G3809" r:id="rId2404" xr:uid="{F3734C49-3D33-43F4-9371-B5FBE597359E}"/>
    <hyperlink ref="G330" r:id="rId2405" xr:uid="{0F6FB27E-1DF4-4DD4-904B-5E20CC83CFA7}"/>
    <hyperlink ref="G2158" r:id="rId2406" xr:uid="{20BFD14A-2304-41A2-A982-F641A58221DF}"/>
    <hyperlink ref="G102" r:id="rId2407" xr:uid="{8C686379-6B7C-4C99-B626-3938133AD1B0}"/>
    <hyperlink ref="G2862" r:id="rId2408" xr:uid="{6FB6939F-DD14-45F1-B661-44E090EA2463}"/>
    <hyperlink ref="G1795" r:id="rId2409" xr:uid="{200E7DF7-4A93-4C23-A77A-5CB280C7E98A}"/>
    <hyperlink ref="G4506" r:id="rId2410" xr:uid="{C06278EA-2CEF-47A3-95BE-76F9AA4CD5A4}"/>
    <hyperlink ref="G776" r:id="rId2411" xr:uid="{09FF2821-FBA6-4908-8197-0D6658D8FDDE}"/>
    <hyperlink ref="G3297" r:id="rId2412" xr:uid="{61441743-E7D3-4D99-A6F4-37253C5E564E}"/>
    <hyperlink ref="G1756" r:id="rId2413" xr:uid="{742888D3-B11D-47B0-9437-1A4F2255CE8C}"/>
    <hyperlink ref="G64" r:id="rId2414" xr:uid="{8B21C180-2F46-4612-A60F-6BF36A14FAC9}"/>
    <hyperlink ref="G774" r:id="rId2415" xr:uid="{DE165A7C-E509-4078-BAFD-881A0E35B477}"/>
    <hyperlink ref="G839" r:id="rId2416" xr:uid="{3040E2A0-F3BE-4D4D-B72E-59C4766B014D}"/>
    <hyperlink ref="G2976" r:id="rId2417" xr:uid="{BB5390B0-FF56-471F-AFA5-9A9F79422C89}"/>
    <hyperlink ref="G1043" r:id="rId2418" xr:uid="{9FAF2FA3-E29B-48D8-B385-30225B112872}"/>
    <hyperlink ref="G1967" r:id="rId2419" xr:uid="{5B98DDB3-5BC0-476A-AD0E-3530507239BC}"/>
    <hyperlink ref="G3082" r:id="rId2420" xr:uid="{3C88BB61-86A3-4FAD-8B20-F16740B2A857}"/>
    <hyperlink ref="G2771" r:id="rId2421" xr:uid="{C94C821D-A0E8-4453-BFB4-167D3C96DEC7}"/>
    <hyperlink ref="G2209" r:id="rId2422" xr:uid="{F7F0295C-BEA5-44A5-BB61-2EA9A31311AE}"/>
    <hyperlink ref="G4557" r:id="rId2423" xr:uid="{0B5D0E3A-7B78-41A9-A968-CB3773E21079}"/>
    <hyperlink ref="G3562" r:id="rId2424" xr:uid="{1E3F627E-A848-4253-B189-1A4FD94ABAAC}"/>
    <hyperlink ref="G2970" r:id="rId2425" xr:uid="{B49F8748-5C9C-4FC0-BD7A-51F972B17D1D}"/>
    <hyperlink ref="G4311" r:id="rId2426" xr:uid="{12D19939-39E6-49D5-8C2E-2CAEA77252AB}"/>
    <hyperlink ref="G1494" r:id="rId2427" xr:uid="{4E83B4B1-15EA-4F9C-B770-5225575508F7}"/>
    <hyperlink ref="G4046" r:id="rId2428" xr:uid="{4F9F7BF8-8103-4498-B164-59FB2F5DF1CC}"/>
    <hyperlink ref="G1786" r:id="rId2429" xr:uid="{73053C29-9DA7-44D4-9A45-091D537A7987}"/>
    <hyperlink ref="G4866" r:id="rId2430" xr:uid="{2265D104-9371-45B3-AF57-4702423346B7}"/>
    <hyperlink ref="G3229" r:id="rId2431" xr:uid="{0F960590-A746-4DD0-B6A0-7602E555B87D}"/>
    <hyperlink ref="G247" r:id="rId2432" xr:uid="{AFBE81CF-197D-4014-BD6E-3D5AC0AD03F1}"/>
    <hyperlink ref="G2123" r:id="rId2433" xr:uid="{7659B892-57A6-42EA-AC94-F3E940329409}"/>
    <hyperlink ref="G3224" r:id="rId2434" xr:uid="{4F48BBDB-F8F9-45AC-BF1A-C0C9E208B8AB}"/>
    <hyperlink ref="G57" r:id="rId2435" xr:uid="{F54E1C4D-2239-45D7-8D87-927E53CA19FD}"/>
    <hyperlink ref="G1469" r:id="rId2436" xr:uid="{8878CA74-3AD0-4528-9ABB-F22EA1EFDB74}"/>
    <hyperlink ref="G1552" r:id="rId2437" xr:uid="{0ED55307-D927-49D3-9FE7-847C8E0C36C3}"/>
    <hyperlink ref="G4366" r:id="rId2438" xr:uid="{056693B6-C151-44AE-87ED-878BE6EB53ED}"/>
    <hyperlink ref="G270" r:id="rId2439" xr:uid="{ACC12F0D-7751-475B-9179-EA46241D03AB}"/>
    <hyperlink ref="G2376" r:id="rId2440" xr:uid="{E6077856-0BAF-4EFC-84D6-017A093995D4}"/>
    <hyperlink ref="G3494" r:id="rId2441" xr:uid="{367B2CB0-900C-47C5-BFF4-C880D93A938D}"/>
    <hyperlink ref="G3041" r:id="rId2442" xr:uid="{957DF455-F830-460A-96DD-9533ADE3EF1B}"/>
    <hyperlink ref="G3406" r:id="rId2443" xr:uid="{6DE13DB0-C709-421E-ADD2-5B308DA5094D}"/>
    <hyperlink ref="G4745" r:id="rId2444" xr:uid="{AE8A5ABD-6953-4E3D-85BA-8D4605C57EAA}"/>
    <hyperlink ref="G2520" r:id="rId2445" xr:uid="{10357A5B-7F07-4331-B1C3-868E0026D541}"/>
    <hyperlink ref="G3740" r:id="rId2446" xr:uid="{9B129290-24E3-4B2B-B157-F523048DBD55}"/>
    <hyperlink ref="G646" r:id="rId2447" xr:uid="{4E394B4C-0013-424B-967C-0517125D038B}"/>
    <hyperlink ref="G3661" r:id="rId2448" xr:uid="{8EFB2C26-ED01-4EE9-BC6E-B2E93D9F5B70}"/>
    <hyperlink ref="G446" r:id="rId2449" xr:uid="{6240BF1D-9824-45BD-A42F-22FFA83FC1FA}"/>
    <hyperlink ref="G239" r:id="rId2450" xr:uid="{F001458E-BF14-48AE-8E5F-D9611B51E990}"/>
    <hyperlink ref="G2245" r:id="rId2451" xr:uid="{21EB8A48-7FCE-4C78-AD2F-97201CA30B88}"/>
    <hyperlink ref="G3093" r:id="rId2452" xr:uid="{44CDD5CD-F1A1-4C5C-BFBA-B25032B84141}"/>
    <hyperlink ref="G3966" r:id="rId2453" xr:uid="{DA549156-3C32-4864-98B0-17AAECAB52A5}"/>
    <hyperlink ref="G2654" r:id="rId2454" xr:uid="{DDD203EB-DCD7-4EA7-97DB-0AD4985C0C94}"/>
    <hyperlink ref="G4865" r:id="rId2455" xr:uid="{DE437385-4C27-4DCB-AA28-3BDD66DAEE45}"/>
    <hyperlink ref="G523" r:id="rId2456" xr:uid="{AF65FD95-8BA3-40A8-B7C1-0737F8122D94}"/>
    <hyperlink ref="G3434" r:id="rId2457" xr:uid="{870A6D1F-021A-4B65-A8D7-4D90A9A63371}"/>
    <hyperlink ref="G3647" r:id="rId2458" xr:uid="{EEC52DE1-804E-43C9-99FE-94C590079A9D}"/>
    <hyperlink ref="G3882" r:id="rId2459" xr:uid="{345254F7-1092-4F4A-B79A-1EA3899142EA}"/>
    <hyperlink ref="G1694" r:id="rId2460" xr:uid="{17D40FEB-3F40-417A-9A0C-3A3081AABBC7}"/>
    <hyperlink ref="G3511" r:id="rId2461" xr:uid="{B895DDF5-B373-41A3-A3AB-972994F7994B}"/>
    <hyperlink ref="G897" r:id="rId2462" xr:uid="{0862DA9E-CEEF-4F3C-8B05-C6DFF60B8221}"/>
    <hyperlink ref="G2610" r:id="rId2463" xr:uid="{A34BC22F-037C-41F1-83F8-72E31C6B06E1}"/>
    <hyperlink ref="G2242" r:id="rId2464" xr:uid="{9B305374-63A6-45A5-8575-0D3512CCD7B4}"/>
    <hyperlink ref="G2320" r:id="rId2465" xr:uid="{A0618A3E-73AF-4A5F-85AC-6D22CA4D53DC}"/>
    <hyperlink ref="G937" r:id="rId2466" xr:uid="{AFBB2D52-3E9E-401D-B6BD-5DF386E984A6}"/>
    <hyperlink ref="G333" r:id="rId2467" xr:uid="{D96DD32C-D209-40F4-9ADD-DF6C62D00989}"/>
    <hyperlink ref="G2241" r:id="rId2468" xr:uid="{8F6E9D52-C8A4-4D17-9B90-0E63604F4A0C}"/>
    <hyperlink ref="G1575" r:id="rId2469" xr:uid="{34EEB152-9961-46E2-979C-5CA2CF23ABB1}"/>
    <hyperlink ref="G3133" r:id="rId2470" xr:uid="{8DD413BD-6902-4DC9-9115-A812A88AFC72}"/>
    <hyperlink ref="G4236" r:id="rId2471" xr:uid="{1E1B5D42-F782-4153-A881-BE014CC73EE1}"/>
    <hyperlink ref="G2844" r:id="rId2472" xr:uid="{F396F2D6-BF40-494F-9A1E-E17821D13C6B}"/>
    <hyperlink ref="G2750" r:id="rId2473" xr:uid="{A0BDA709-50D6-4E5B-B6DB-67F359A2298A}"/>
    <hyperlink ref="G769" r:id="rId2474" xr:uid="{F06C137B-41BD-4341-B001-2E5C4BAC7F1B}"/>
    <hyperlink ref="G2493" r:id="rId2475" xr:uid="{A4BEA088-FC5F-482D-A71A-1D282B09A834}"/>
    <hyperlink ref="G4591" r:id="rId2476" xr:uid="{7F53C155-8784-47F4-91A5-7CE30D33BA1D}"/>
    <hyperlink ref="G4835" r:id="rId2477" xr:uid="{18E86F70-E888-4CD2-85A6-9E6D5DF02CB7}"/>
    <hyperlink ref="G144" r:id="rId2478" xr:uid="{35DF8252-BE13-46A8-B3DE-D91850C689E8}"/>
    <hyperlink ref="G4647" r:id="rId2479" xr:uid="{55366BD3-7B72-4C88-80BA-0A7963FC6547}"/>
    <hyperlink ref="G1129" r:id="rId2480" xr:uid="{B160A127-8CAB-4C21-8C12-B59CC95E5B66}"/>
    <hyperlink ref="G3111" r:id="rId2481" xr:uid="{091BEBE3-0B2B-44E2-A01D-EB1B76DE2CF2}"/>
    <hyperlink ref="G19" r:id="rId2482" xr:uid="{DBB560F0-DBCF-4C8A-AD1C-A2CAC891F66D}"/>
    <hyperlink ref="G127" r:id="rId2483" xr:uid="{F0E300C4-D4D7-4C4D-A7BD-6659CE55D5D7}"/>
    <hyperlink ref="G529" r:id="rId2484" xr:uid="{052253D9-6E23-4F09-A0B1-C94F357CE3AA}"/>
    <hyperlink ref="G1679" r:id="rId2485" xr:uid="{660ADFF6-7164-44E9-AE0A-60F4FAE014B4}"/>
    <hyperlink ref="G184" r:id="rId2486" xr:uid="{83D52E74-35B4-4CEC-8684-61FC3D706524}"/>
    <hyperlink ref="G2613" r:id="rId2487" xr:uid="{FC8DAFCE-0157-4776-B264-F28064114549}"/>
    <hyperlink ref="G2682" r:id="rId2488" xr:uid="{D56127D5-C2DA-4468-9A01-C65FB6DBEE76}"/>
    <hyperlink ref="G3306" r:id="rId2489" xr:uid="{D3623915-1853-440D-A947-1638BE93E031}"/>
    <hyperlink ref="G2240" r:id="rId2490" xr:uid="{0CBF09C5-5D17-482A-9BDB-D833DA07F592}"/>
    <hyperlink ref="G790" r:id="rId2491" xr:uid="{C78870DE-C448-437A-836F-0A3368A07A47}"/>
    <hyperlink ref="G3755" r:id="rId2492" xr:uid="{5D42FCC5-8751-484C-B267-9A8CB0E58707}"/>
    <hyperlink ref="G4138" r:id="rId2493" xr:uid="{77C65BFE-5DE7-4B36-B4C5-74330B0A2017}"/>
    <hyperlink ref="G2313" r:id="rId2494" xr:uid="{B3FADD86-3DD6-45C7-9075-9D3457343E30}"/>
    <hyperlink ref="G2497" r:id="rId2495" xr:uid="{BA709C7A-CB87-414B-92D4-43C011CDC080}"/>
    <hyperlink ref="G1677" r:id="rId2496" xr:uid="{E3ABC5F0-24BC-428B-B8DC-FCD309DEE620}"/>
    <hyperlink ref="G4058" r:id="rId2497" xr:uid="{3122D523-33AD-49A8-81ED-9FBA217DD736}"/>
    <hyperlink ref="G459" r:id="rId2498" xr:uid="{62ACA4E1-9912-4C88-A0BC-D2E7A37B9BE2}"/>
    <hyperlink ref="G2940" r:id="rId2499" xr:uid="{D31FA2F8-A2B5-4845-AEFF-19A3E18926FC}"/>
    <hyperlink ref="G3017" r:id="rId2500" xr:uid="{17B1A08D-83C2-4060-8E13-159A44BA1ECF}"/>
    <hyperlink ref="G2311" r:id="rId2501" xr:uid="{45DD21A2-E7FD-4406-AEAE-84A5E25E2AF3}"/>
    <hyperlink ref="G3057" r:id="rId2502" xr:uid="{EB694668-7A76-4125-B34B-EA7CCCDD37FA}"/>
    <hyperlink ref="G2326" r:id="rId2503" xr:uid="{7D33800E-85D5-48C5-8561-92DCC28D8BC9}"/>
    <hyperlink ref="G3736" r:id="rId2504" xr:uid="{DCE18EA7-7E1B-453B-B449-20678B8A9261}"/>
    <hyperlink ref="G586" r:id="rId2505" xr:uid="{2535CE03-ACD7-4AE5-9859-8F3916ACB75B}"/>
    <hyperlink ref="G1202" r:id="rId2506" xr:uid="{0DE913F6-06FB-4769-B7F5-D5624263044F}"/>
    <hyperlink ref="G205" r:id="rId2507" xr:uid="{26005060-B47B-452A-ACBD-E44C8F2132E5}"/>
    <hyperlink ref="G579" r:id="rId2508" xr:uid="{A8273EE9-4F0B-47D6-9799-92C0B4C8518E}"/>
    <hyperlink ref="G4791" r:id="rId2509" xr:uid="{03F9B319-E6B2-4D7F-A641-4A62E3A03339}"/>
    <hyperlink ref="G2366" r:id="rId2510" xr:uid="{B6BB60E6-473C-4142-A0D3-4BB003BF4D0E}"/>
    <hyperlink ref="G3543" r:id="rId2511" xr:uid="{FA5440FF-9FF5-457C-9056-037C61017736}"/>
    <hyperlink ref="G4496" r:id="rId2512" xr:uid="{7ED6664A-E5D4-417D-8F3F-DD095A18EBEE}"/>
    <hyperlink ref="G585" r:id="rId2513" xr:uid="{377B6B22-91A0-487E-A72A-C018F01A4991}"/>
    <hyperlink ref="G200" r:id="rId2514" xr:uid="{7F6EBF71-ECD6-4D4F-9D75-F06507C11E75}"/>
    <hyperlink ref="G1627" r:id="rId2515" xr:uid="{427911B1-ABBE-4469-B678-188CC7A56BC4}"/>
    <hyperlink ref="G868" r:id="rId2516" xr:uid="{7623AD00-5CCF-4F51-B3E0-DB96FBB6B1F7}"/>
    <hyperlink ref="G3363" r:id="rId2517" xr:uid="{8A3876AE-B485-4C43-BCE0-617E9EB812E8}"/>
    <hyperlink ref="G992" r:id="rId2518" xr:uid="{C41FA3E7-B74B-4706-92CC-7E04D92EE8E5}"/>
    <hyperlink ref="G4163" r:id="rId2519" xr:uid="{0309DABF-E595-49CC-9AFE-DEC7CE0DFD03}"/>
    <hyperlink ref="G1564" r:id="rId2520" xr:uid="{63EEDD4D-40E2-45FC-B0F6-1CAC9DB70287}"/>
    <hyperlink ref="G3277" r:id="rId2521" xr:uid="{01FA186B-4E8B-4BA2-B825-E06E07EAC9EB}"/>
    <hyperlink ref="G4281" r:id="rId2522" xr:uid="{AB41C9CE-A95B-40F8-B461-A5CA2EC3D7DC}"/>
    <hyperlink ref="G1256" r:id="rId2523" xr:uid="{48EDC290-D8C3-4138-84A5-7BDA973EDCD1}"/>
    <hyperlink ref="G4886" r:id="rId2524" xr:uid="{D39D32D9-37CF-4C6E-AC4C-6EEF66C053DA}"/>
    <hyperlink ref="G3454" r:id="rId2525" xr:uid="{0C101927-8546-4AAF-818E-88B8FE8D05AA}"/>
    <hyperlink ref="G1359" r:id="rId2526" xr:uid="{F17CAA97-30C1-4831-A90A-6EEF54DFE1E0}"/>
    <hyperlink ref="G552" r:id="rId2527" xr:uid="{32AB6B68-6067-4CE3-A7AE-F2FE06EC2541}"/>
    <hyperlink ref="G4109" r:id="rId2528" xr:uid="{8127BFE9-4426-4E73-A326-63A08453EA61}"/>
    <hyperlink ref="G2480" r:id="rId2529" xr:uid="{AF8A1C80-BE6F-4D46-834C-8A0628F3C018}"/>
    <hyperlink ref="G2479" r:id="rId2530" xr:uid="{B55D7D7A-F620-4291-B695-EAC6BB4311EA}"/>
    <hyperlink ref="G785" r:id="rId2531" xr:uid="{2842798B-D922-4059-97CD-A11046EE5311}"/>
    <hyperlink ref="G1034" r:id="rId2532" xr:uid="{8EF69005-4244-4D59-B52F-58DEF107E449}"/>
    <hyperlink ref="G3836" r:id="rId2533" xr:uid="{D9B4A851-202F-4D5B-BE14-8D6FD3051EE4}"/>
    <hyperlink ref="G2356" r:id="rId2534" xr:uid="{A2FCBABC-C77A-435F-85E1-1B4BC9B57BF3}"/>
    <hyperlink ref="G2440" r:id="rId2535" xr:uid="{AE3D82DD-9C38-43D0-8346-8EA22D4E7541}"/>
    <hyperlink ref="G266" r:id="rId2536" xr:uid="{B29FBBC5-37C6-4916-B481-E9710CE9A7B4}"/>
    <hyperlink ref="G4625" r:id="rId2537" xr:uid="{8EF04DB0-8B76-429B-9D39-B8E26096850D}"/>
    <hyperlink ref="G2996" r:id="rId2538" xr:uid="{2F2016B6-8E5E-4A33-86E2-8607F43071DB}"/>
    <hyperlink ref="G3644" r:id="rId2539" xr:uid="{535E8D45-F90C-4D9B-8733-1E1969A923A0}"/>
    <hyperlink ref="G3238" r:id="rId2540" xr:uid="{65488B54-EFBF-49A0-8D5A-0EA35A8D24C5}"/>
    <hyperlink ref="G2641" r:id="rId2541" xr:uid="{A82A61E4-3B10-458B-9512-277B3272CF65}"/>
    <hyperlink ref="G118" r:id="rId2542" xr:uid="{6792AC32-4502-4AEC-9A42-9B83E6AA0EDD}"/>
    <hyperlink ref="G3063" r:id="rId2543" xr:uid="{15BC39F6-C612-47C3-BA47-5E1B0DDD884F}"/>
    <hyperlink ref="G151" r:id="rId2544" xr:uid="{8521CA38-1EE0-4F73-82A8-424EF1D6B4D8}"/>
    <hyperlink ref="G2647" r:id="rId2545" xr:uid="{1292F45D-6B7F-4B2E-AABF-38CE8E355259}"/>
    <hyperlink ref="G3781" r:id="rId2546" xr:uid="{1C93BCC5-996F-455F-BF29-2786BB4ADE95}"/>
    <hyperlink ref="G1193" r:id="rId2547" xr:uid="{42C26E35-F007-4667-ADF2-DDAE3EF4A602}"/>
    <hyperlink ref="G1702" r:id="rId2548" xr:uid="{43A5CE88-5518-4850-B112-05D9940764A4}"/>
    <hyperlink ref="G1458" r:id="rId2549" xr:uid="{9130F2F3-BBF0-4EED-9882-A4097B34F2CD}"/>
    <hyperlink ref="G3257" r:id="rId2550" xr:uid="{E214FE3E-6FFD-4B76-899D-76320C34DB18}"/>
    <hyperlink ref="G3988" r:id="rId2551" xr:uid="{3458B9FF-90B0-413C-B4F6-5345633449B6}"/>
    <hyperlink ref="G1751" r:id="rId2552" xr:uid="{83B226CD-1D88-479B-8775-5316CF008156}"/>
    <hyperlink ref="G3144" r:id="rId2553" xr:uid="{44BC8EBD-F12D-4170-872A-601F13A05A28}"/>
    <hyperlink ref="G479" r:id="rId2554" xr:uid="{F743521E-B284-4445-B542-925ED6E17361}"/>
    <hyperlink ref="G2401" r:id="rId2555" xr:uid="{6C499811-2C40-4D39-BBFC-8C973BECD3A5}"/>
    <hyperlink ref="G954" r:id="rId2556" xr:uid="{B261D9E2-3869-496B-9CCE-C0C6FB517835}"/>
    <hyperlink ref="G3295" r:id="rId2557" xr:uid="{E15BE4A2-7CF7-4CD6-B99D-A72B8724D0BE}"/>
    <hyperlink ref="G4151" r:id="rId2558" xr:uid="{896C10BF-40E9-40CA-B140-F5D3F90D7AFC}"/>
    <hyperlink ref="G3973" r:id="rId2559" xr:uid="{589FDC8E-5ABD-49E8-9C6D-D8C03F56D25D}"/>
    <hyperlink ref="G4825" r:id="rId2560" xr:uid="{F4F4DCCE-0430-48DF-9386-A559E454EE3B}"/>
    <hyperlink ref="G3312" r:id="rId2561" xr:uid="{F2D94163-5849-486B-B906-D0B10A0B3855}"/>
    <hyperlink ref="G1274" r:id="rId2562" xr:uid="{7152FD98-3B37-4C61-AA08-72B0141F2968}"/>
    <hyperlink ref="G3178" r:id="rId2563" xr:uid="{8DFCD9DD-6A43-48D1-B219-9246305A238B}"/>
    <hyperlink ref="G4136" r:id="rId2564" xr:uid="{26555C34-D3DA-4F36-AA24-423A8689EF7B}"/>
    <hyperlink ref="G1711" r:id="rId2565" xr:uid="{7CD68A76-A7CE-4FCD-BBE8-FE9A199EF8AA}"/>
    <hyperlink ref="G3138" r:id="rId2566" xr:uid="{D68EA538-6F14-43E2-9E24-371721D49D94}"/>
    <hyperlink ref="G3211" r:id="rId2567" xr:uid="{7F490BCD-29A6-4D26-84C5-1C118F531AEE}"/>
    <hyperlink ref="G3040" r:id="rId2568" xr:uid="{3D20625D-48F0-4745-A896-E4AF810CA6BB}"/>
    <hyperlink ref="G3033" r:id="rId2569" xr:uid="{8E5DDE86-1F74-41F0-9B2E-D07FBB41F113}"/>
    <hyperlink ref="G62" r:id="rId2570" xr:uid="{CE7D561F-912B-4614-97E5-C20C749BB06B}"/>
    <hyperlink ref="G4103" r:id="rId2571" xr:uid="{ED264C83-ED8F-4116-83F7-3EEC01C83835}"/>
    <hyperlink ref="G1244" r:id="rId2572" xr:uid="{06479F48-F860-45AB-BEFD-ECEE4B4BE8BE}"/>
    <hyperlink ref="G455" r:id="rId2573" xr:uid="{3CFF288D-452C-4FF7-887D-D6955D3A645C}"/>
    <hyperlink ref="G2655" r:id="rId2574" xr:uid="{18DE2EC9-AAC4-409D-A941-7F5F0401CEDA}"/>
    <hyperlink ref="G1652" r:id="rId2575" xr:uid="{4E01F7A9-FAED-471D-85ED-2F58226D83AC}"/>
    <hyperlink ref="G3948" r:id="rId2576" xr:uid="{328F5636-80E0-4867-A404-A94151B8D307}"/>
    <hyperlink ref="G4299" r:id="rId2577" xr:uid="{ABDC6FF9-D384-48A4-BA89-D03D170809A6}"/>
    <hyperlink ref="G4649" r:id="rId2578" xr:uid="{5EB174E1-5E79-4850-9014-B4CBBE24B7AB}"/>
    <hyperlink ref="G4022" r:id="rId2579" xr:uid="{C3DEE285-9C9A-4230-ABA6-BC20DBAF11EE}"/>
    <hyperlink ref="G4780" r:id="rId2580" xr:uid="{64D924FA-4771-4EDE-BB0D-17A0E105A60C}"/>
    <hyperlink ref="G238" r:id="rId2581" xr:uid="{0DBF08AF-8160-4272-84B3-C93646EA151C}"/>
    <hyperlink ref="G354" r:id="rId2582" xr:uid="{4E9AE60A-3138-45B3-A83C-A4AABA423389}"/>
    <hyperlink ref="G3088" r:id="rId2583" xr:uid="{333D39C2-39C0-44B4-84F0-A68B6B26152A}"/>
    <hyperlink ref="G1839" r:id="rId2584" xr:uid="{A1F6AFF5-4D01-4E3E-90C9-BFF6B2CF661A}"/>
    <hyperlink ref="G1770" r:id="rId2585" xr:uid="{92F1221C-5BEA-40FB-9096-DDA0282D4EC0}"/>
    <hyperlink ref="G174" r:id="rId2586" xr:uid="{4661AE80-1B7C-4873-8005-C9EB3A6A8E3C}"/>
    <hyperlink ref="G2658" r:id="rId2587" xr:uid="{3F10A45B-8EE9-483E-A476-F986F6CC6CB6}"/>
    <hyperlink ref="G3934" r:id="rId2588" xr:uid="{459238AC-0F70-4E92-8F1F-48949143545E}"/>
    <hyperlink ref="G3791" r:id="rId2589" xr:uid="{99453A4E-1541-482D-BFAE-BE8A2716FD98}"/>
    <hyperlink ref="G4137" r:id="rId2590" xr:uid="{15143A0D-C1B1-4751-9CE4-80D119ED2DC4}"/>
    <hyperlink ref="G1117" r:id="rId2591" xr:uid="{18E9CBA2-7E6A-4676-9790-E2475E627CA3}"/>
    <hyperlink ref="G3880" r:id="rId2592" xr:uid="{54FDA8D5-C09F-44B7-AA76-1ADC8E7F55A4}"/>
    <hyperlink ref="G2082" r:id="rId2593" xr:uid="{532D7F45-714C-40FA-8273-ED8FE826C271}"/>
    <hyperlink ref="G175" r:id="rId2594" xr:uid="{ADAED113-A7F3-45CE-AFDB-07AB63434ABB}"/>
    <hyperlink ref="G863" r:id="rId2595" xr:uid="{748CB22B-9086-418D-88BA-1E535741A07F}"/>
    <hyperlink ref="G832" r:id="rId2596" xr:uid="{E4FB4AB5-C49C-462F-B61A-5CCBC137944F}"/>
    <hyperlink ref="G1415" r:id="rId2597" xr:uid="{7A156FC2-ACD7-4AD9-B68B-FB534337D171}"/>
    <hyperlink ref="G1324" r:id="rId2598" xr:uid="{4482D033-6A57-4C2C-B04B-05C018CC539D}"/>
    <hyperlink ref="G146" r:id="rId2599" xr:uid="{0672F6B4-0B39-4A86-B556-95A968E2287B}"/>
    <hyperlink ref="G1419" r:id="rId2600" xr:uid="{B6C2B2B2-0D3E-4609-9703-634C77D8E572}"/>
    <hyperlink ref="G2201" r:id="rId2601" xr:uid="{16C7FA21-8D58-4160-B469-667E2E1D17D6}"/>
    <hyperlink ref="G2310" r:id="rId2602" xr:uid="{BE7E5026-36A8-489C-915A-8237D2F838F5}"/>
    <hyperlink ref="G3232" r:id="rId2603" xr:uid="{20B2698A-86E7-4987-B7D6-01660A2153C9}"/>
    <hyperlink ref="G289" r:id="rId2604" xr:uid="{96F553FD-C24B-4932-9901-96BE992EDD43}"/>
    <hyperlink ref="G2233" r:id="rId2605" xr:uid="{0A5542A2-6BFE-4C8E-88C4-A23232037D20}"/>
    <hyperlink ref="G4819" r:id="rId2606" xr:uid="{E68995E7-C32E-4A0C-BC75-87B1A767BC7E}"/>
    <hyperlink ref="G3642" r:id="rId2607" xr:uid="{84D12F42-05CA-47EA-A8C2-43665AA70BE7}"/>
    <hyperlink ref="G4144" r:id="rId2608" xr:uid="{8A27DB55-0763-4B34-AE52-466ED33ABE3C}"/>
    <hyperlink ref="G2248" r:id="rId2609" xr:uid="{B6F717FC-7E23-4536-A94D-25159DEABE85}"/>
    <hyperlink ref="G3064" r:id="rId2610" xr:uid="{7FAD79A9-9C86-44E4-82AB-9E82EAA463F4}"/>
    <hyperlink ref="G1465" r:id="rId2611" xr:uid="{022DB031-824C-468C-AFFE-7FED6E19F8E6}"/>
    <hyperlink ref="G4674" r:id="rId2612" xr:uid="{E7C84E54-1AD7-47AB-A4A8-D3340BAC5CF0}"/>
    <hyperlink ref="G4095" r:id="rId2613" xr:uid="{76C0276A-F9C7-412D-8CEC-D7CECCBA72FD}"/>
    <hyperlink ref="G311" r:id="rId2614" xr:uid="{F102269B-2F7E-4E2F-99DE-958357A52EB1}"/>
    <hyperlink ref="G3255" r:id="rId2615" xr:uid="{4055A617-8293-45F8-BA8A-63F341B9001B}"/>
    <hyperlink ref="G2029" r:id="rId2616" xr:uid="{75D667B3-D93B-49CA-A1B7-1DDDD5E32753}"/>
    <hyperlink ref="G3788" r:id="rId2617" xr:uid="{1162EEB8-849F-4942-85B4-131B3A033DEF}"/>
    <hyperlink ref="G2848" r:id="rId2618" xr:uid="{7CCF31AA-5057-4EB5-A491-4C5B92680B2C}"/>
    <hyperlink ref="G2727" r:id="rId2619" xr:uid="{914E5560-3788-48CF-8D6A-8302956AD90B}"/>
    <hyperlink ref="G1221" r:id="rId2620" xr:uid="{FF5028A0-2963-48C0-BC4C-9EB521ADC520}"/>
    <hyperlink ref="G4261" r:id="rId2621" xr:uid="{80C68ED1-664A-4EDD-B75B-638D22A1F050}"/>
    <hyperlink ref="G4753" r:id="rId2622" xr:uid="{69B70D22-0551-45C1-B4DB-46566505CD39}"/>
    <hyperlink ref="G3559" r:id="rId2623" xr:uid="{1FF1196C-7CBF-47C7-9460-7F79AC0254A3}"/>
    <hyperlink ref="G3043" r:id="rId2624" xr:uid="{3B7D968A-AC40-4655-98DA-1E5D7A316D0E}"/>
    <hyperlink ref="G4477" r:id="rId2625" xr:uid="{61A45E4D-F1FA-43CC-8B3E-71943C054411}"/>
    <hyperlink ref="G3542" r:id="rId2626" xr:uid="{F9BADD86-F540-4AC8-BD99-3B326C54BF47}"/>
    <hyperlink ref="G2218" r:id="rId2627" xr:uid="{27434A8C-4ADA-434E-8A7C-9EE879D5C780}"/>
    <hyperlink ref="G251" r:id="rId2628" xr:uid="{5377DD0B-E67D-475B-A720-F5797513B628}"/>
    <hyperlink ref="G4092" r:id="rId2629" xr:uid="{3AFE7D01-8D80-46A8-A75A-44B502ED021B}"/>
    <hyperlink ref="G4581" r:id="rId2630" xr:uid="{69D9AE42-171E-4C0C-814B-9257F70083BF}"/>
    <hyperlink ref="G664" r:id="rId2631" xr:uid="{AB9359F5-9767-49D9-9401-F05FBB788DF4}"/>
    <hyperlink ref="G1798" r:id="rId2632" xr:uid="{DFBD7E13-3DA0-4996-BEA5-E57845E52407}"/>
    <hyperlink ref="G2674" r:id="rId2633" xr:uid="{7D8975D8-B4F8-49F9-A399-EB66A429EDB5}"/>
    <hyperlink ref="G2152" r:id="rId2634" xr:uid="{8D22E62C-999C-47C8-9971-4E8F2AFF5467}"/>
    <hyperlink ref="G1650" r:id="rId2635" xr:uid="{88A75A18-9E47-44B7-98D8-A53176E7BF29}"/>
    <hyperlink ref="G1069" r:id="rId2636" xr:uid="{F920A396-B124-4088-976C-41E875816703}"/>
    <hyperlink ref="G2550" r:id="rId2637" xr:uid="{56385175-9565-491C-9020-59CE130C4A87}"/>
    <hyperlink ref="G2624" r:id="rId2638" xr:uid="{F2C9264F-81EB-4F0D-B454-999DE6D0B90C}"/>
    <hyperlink ref="G3846" r:id="rId2639" xr:uid="{B8A7D171-B8BB-4E4C-87B3-6F436F36F5D8}"/>
    <hyperlink ref="G1042" r:id="rId2640" xr:uid="{6B0ABD99-376B-4448-A989-F6D309359862}"/>
    <hyperlink ref="G2212" r:id="rId2641" xr:uid="{C5AA9DA9-314A-4EF2-A389-BB0135B88179}"/>
    <hyperlink ref="G1486" r:id="rId2642" xr:uid="{387E2B99-48CD-4C36-A877-86CBE3B43236}"/>
    <hyperlink ref="G1156" r:id="rId2643" xr:uid="{51AA9B66-B774-4864-9A35-83AB34CB896E}"/>
    <hyperlink ref="G2051" r:id="rId2644" xr:uid="{43E6D023-0C54-4C68-92FD-7962928321DA}"/>
    <hyperlink ref="G4855" r:id="rId2645" xr:uid="{6BBB3E9F-1BF5-4FD5-99D9-76D153EA5F12}"/>
    <hyperlink ref="G3662" r:id="rId2646" xr:uid="{DE448ACD-0A27-44E4-B18D-192175E8DAE4}"/>
    <hyperlink ref="G1623" r:id="rId2647" xr:uid="{5106DE9C-AD4D-45AE-BEC8-998A4A542A17}"/>
    <hyperlink ref="G1960" r:id="rId2648" xr:uid="{5C886106-556D-4367-B4B2-426E2EDA7E95}"/>
    <hyperlink ref="G4143" r:id="rId2649" xr:uid="{F67C34A3-6645-4AE3-BC3D-7E8A831FF8DE}"/>
    <hyperlink ref="G1404" r:id="rId2650" xr:uid="{401B8643-469A-4D84-BBD1-61FDB3C28E13}"/>
    <hyperlink ref="G1431" r:id="rId2651" xr:uid="{84AF6E1A-817C-4AFD-935A-9267EA7BCFBE}"/>
    <hyperlink ref="G670" r:id="rId2652" xr:uid="{95FB9FCE-A2D2-4A05-99FA-62CDC4E87696}"/>
    <hyperlink ref="G331" r:id="rId2653" xr:uid="{94ABC164-7D62-4D07-B6B3-62B06D4D8176}"/>
    <hyperlink ref="G2852" r:id="rId2654" xr:uid="{55F961C3-030B-4D24-B417-16C4C7ED92C0}"/>
    <hyperlink ref="G4623" r:id="rId2655" xr:uid="{FCE18408-2E25-49FF-AC23-B78D6E1BC4E5}"/>
    <hyperlink ref="G1264" r:id="rId2656" xr:uid="{B4C5AC2D-8BD8-402D-A05B-1318816D79AA}"/>
    <hyperlink ref="G2266" r:id="rId2657" xr:uid="{E8B437EE-ACB3-4D61-B219-0CE35EB61821}"/>
    <hyperlink ref="G567" r:id="rId2658" xr:uid="{68ADB240-3FEB-4F0D-94DA-D14231055EEB}"/>
    <hyperlink ref="G2912" r:id="rId2659" xr:uid="{4C1BF2C8-93B4-487F-836C-79AC946AC411}"/>
    <hyperlink ref="G2525" r:id="rId2660" xr:uid="{C55F701F-5CA0-4E5A-8621-405C2161EB85}"/>
    <hyperlink ref="G979" r:id="rId2661" xr:uid="{3150FCFA-F5A0-4D1F-82F9-306CDA3A4DF9}"/>
    <hyperlink ref="G1104" r:id="rId2662" xr:uid="{B6DE67B5-0959-49BA-A1E0-40E805EEA190}"/>
    <hyperlink ref="G4726" r:id="rId2663" xr:uid="{7D29F4CF-5C10-4DB8-81B2-F63466355F6A}"/>
    <hyperlink ref="G1100" r:id="rId2664" xr:uid="{9F36097E-EDA5-4D2A-93AE-E6ECA2F695AE}"/>
    <hyperlink ref="G865" r:id="rId2665" xr:uid="{D30B5A2F-3529-45A2-A9C4-BE3B2DB72769}"/>
    <hyperlink ref="G1826" r:id="rId2666" xr:uid="{1A4683DC-B73F-4B1C-9425-0085C8BF6670}"/>
    <hyperlink ref="G3635" r:id="rId2667" xr:uid="{31D17F32-3757-4142-BDF1-F563DD5C5041}"/>
    <hyperlink ref="G1099" r:id="rId2668" xr:uid="{7C0302BE-A2D3-41B4-A472-CE19D4179AA6}"/>
    <hyperlink ref="G2488" r:id="rId2669" xr:uid="{A73FC8EE-90E9-4914-8823-C1A89D06BB5D}"/>
    <hyperlink ref="G2634" r:id="rId2670" xr:uid="{5B0804B4-502D-4DA7-8120-65779F2DB9C9}"/>
    <hyperlink ref="G243" r:id="rId2671" xr:uid="{427FD7DA-5988-41C6-AB49-C28CE2032436}"/>
    <hyperlink ref="G3450" r:id="rId2672" xr:uid="{6A2B18ED-CAE8-478C-8E47-77DCD0CEA593}"/>
    <hyperlink ref="G438" r:id="rId2673" xr:uid="{4A4E8FB7-F4FE-45F6-97AF-0A50645BEBCB}"/>
    <hyperlink ref="G3023" r:id="rId2674" xr:uid="{9361F891-5EA8-47D2-950B-87D647D3E8DB}"/>
    <hyperlink ref="G4021" r:id="rId2675" xr:uid="{FE07271D-3E83-4BB9-BC82-6D5C66913A17}"/>
    <hyperlink ref="G3575" r:id="rId2676" xr:uid="{063B7F41-F05C-4574-9AC6-36BE9DEA8FE6}"/>
    <hyperlink ref="G2438" r:id="rId2677" xr:uid="{F17A1F54-5055-46CB-89A3-6339F3C20515}"/>
    <hyperlink ref="G4455" r:id="rId2678" xr:uid="{079F1DCB-4497-4370-82BE-B6515BACF14E}"/>
    <hyperlink ref="G2269" r:id="rId2679" xr:uid="{4A39E2E4-DDC2-467F-8761-2C43255DC699}"/>
    <hyperlink ref="G1396" r:id="rId2680" xr:uid="{1B550888-0936-42A2-BA47-A3509DB62CBF}"/>
    <hyperlink ref="G2402" r:id="rId2681" xr:uid="{C389AF47-31E8-46A7-9701-C5F44CF301E7}"/>
    <hyperlink ref="G543" r:id="rId2682" xr:uid="{BDC55534-99E3-42B1-B22D-59C3DE4ED3AE}"/>
    <hyperlink ref="G1666" r:id="rId2683" xr:uid="{A3EDCC72-B738-4629-91B5-0556F801356E}"/>
    <hyperlink ref="G3760" r:id="rId2684" xr:uid="{E6C5A18E-028E-40CC-9BA8-83DFBA70612B}"/>
    <hyperlink ref="G2746" r:id="rId2685" xr:uid="{4619E691-DAE0-45A0-A9A2-2AB5E77392D6}"/>
    <hyperlink ref="G941" r:id="rId2686" xr:uid="{9EDD91E8-53F5-45B1-AF69-4E0F70805190}"/>
    <hyperlink ref="G73" r:id="rId2687" xr:uid="{0FBFE2FC-44C1-492D-8C06-91E4DCC4371E}"/>
    <hyperlink ref="G1226" r:id="rId2688" xr:uid="{7562FA4D-23D5-492A-9B24-0293686F0E01}"/>
    <hyperlink ref="G4238" r:id="rId2689" xr:uid="{B4283453-B446-42EB-9162-FC17E9989229}"/>
    <hyperlink ref="G1126" r:id="rId2690" xr:uid="{403C70DB-9D1C-4F24-9AE6-02492174EF25}"/>
    <hyperlink ref="G2228" r:id="rId2691" xr:uid="{7E5B479B-A4A7-4F68-AC3F-854F93FD4A5B}"/>
    <hyperlink ref="G3927" r:id="rId2692" xr:uid="{5338EC36-4F43-4D4E-8508-6E5B333E6450}"/>
    <hyperlink ref="G1471" r:id="rId2693" xr:uid="{3A6D3965-98DF-4A9D-A431-2F7734759C4F}"/>
    <hyperlink ref="G87" r:id="rId2694" xr:uid="{F09A94D2-9785-4D1E-B5E8-E9AE03B8A83D}"/>
    <hyperlink ref="G2726" r:id="rId2695" xr:uid="{F53C8A5C-B853-4B4D-814C-40CCA82227CB}"/>
    <hyperlink ref="G1475" r:id="rId2696" xr:uid="{A35FCD5A-9815-4AA6-8FEB-53B304388F9B}"/>
    <hyperlink ref="G1704" r:id="rId2697" xr:uid="{A66E2193-BBE1-4CAE-BF2D-069410C405D4}"/>
    <hyperlink ref="G830" r:id="rId2698" xr:uid="{083C647B-7D16-4679-9A7D-C17B168149CE}"/>
    <hyperlink ref="G30" r:id="rId2699" xr:uid="{8A73BE04-37EE-42FF-A230-B6D8DC81E4E0}"/>
    <hyperlink ref="G3451" r:id="rId2700" xr:uid="{548501A0-B6E4-4E89-AD16-C1F80C921A31}"/>
    <hyperlink ref="G4501" r:id="rId2701" xr:uid="{C7CDAF15-EE35-446B-A242-7EFF65FAE4F1}"/>
    <hyperlink ref="G2390" r:id="rId2702" xr:uid="{C29B5850-F704-4601-9B8D-0666B9D3E083}"/>
    <hyperlink ref="G1346" r:id="rId2703" xr:uid="{F4CCDCA0-212D-4EFC-8B6C-2F8E6F2FF61F}"/>
    <hyperlink ref="G1449" r:id="rId2704" xr:uid="{15C11DF3-F2E0-4860-BC07-86F2B0DC5562}"/>
    <hyperlink ref="G1468" r:id="rId2705" xr:uid="{22586BEB-B872-4A29-8133-BBE61E2053F9}"/>
    <hyperlink ref="G2329" r:id="rId2706" xr:uid="{C4752DF1-10ED-471A-ADED-4392174259DC}"/>
    <hyperlink ref="G1530" r:id="rId2707" xr:uid="{4A993F2C-E11E-42B5-8056-6F2AA0589F35}"/>
    <hyperlink ref="G287" r:id="rId2708" xr:uid="{88CBDCBB-714F-470F-B02C-07EBEF58C4B7}"/>
    <hyperlink ref="G196" r:id="rId2709" xr:uid="{6A1A917B-66D8-4004-9687-39404B6C1C54}"/>
    <hyperlink ref="G3604" r:id="rId2710" xr:uid="{8A1DE8F1-38A8-40B1-80C0-942E8B765956}"/>
    <hyperlink ref="G2285" r:id="rId2711" xr:uid="{F6AC7FAE-3792-41FE-A755-1E47DC115851}"/>
    <hyperlink ref="G3289" r:id="rId2712" xr:uid="{7BB700E5-A615-4E8E-AAF5-51DA76859914}"/>
    <hyperlink ref="G4185" r:id="rId2713" xr:uid="{5A462DBB-8435-44CC-B014-2F3A6733A52D}"/>
    <hyperlink ref="G502" r:id="rId2714" xr:uid="{C572DDC4-24E0-4C18-BFD9-3A7C9C4840F6}"/>
    <hyperlink ref="G4697" r:id="rId2715" xr:uid="{AB3692AD-3B27-40AA-BBD1-53EE03E6D242}"/>
    <hyperlink ref="G3867" r:id="rId2716" xr:uid="{14F36F5E-ADE4-4305-B968-18229789DDC9}"/>
    <hyperlink ref="G3588" r:id="rId2717" xr:uid="{2D6690AC-1A59-4B1C-90FE-DFF21986E3D5}"/>
    <hyperlink ref="G3077" r:id="rId2718" xr:uid="{E60E2F01-5810-4CB2-8A4E-AEDB21CD39BC}"/>
    <hyperlink ref="G4102" r:id="rId2719" xr:uid="{EEEDD86B-3C8A-428A-B162-605BE7630D7E}"/>
    <hyperlink ref="G244" r:id="rId2720" xr:uid="{34E508D3-A353-4AF9-BD5C-840C35C706F9}"/>
    <hyperlink ref="G943" r:id="rId2721" xr:uid="{7573EFEF-33B1-4B4D-B963-BE447AF8310C}"/>
    <hyperlink ref="G4516" r:id="rId2722" xr:uid="{6F54A0D7-79F8-493C-A497-71A588047B07}"/>
    <hyperlink ref="G4544" r:id="rId2723" xr:uid="{B49B65F6-47B6-49D0-A004-91D1D731B0BB}"/>
    <hyperlink ref="G4543" r:id="rId2724" xr:uid="{9545A059-8EFE-41ED-AEB8-0E1618300A8C}"/>
    <hyperlink ref="G742" r:id="rId2725" xr:uid="{F5764F30-CB53-40E7-B1EA-62D331EDE619}"/>
    <hyperlink ref="G4552" r:id="rId2726" xr:uid="{818A23F6-1846-4D17-9509-2F729C99411E}"/>
    <hyperlink ref="G852" r:id="rId2727" xr:uid="{800B1B63-E051-493F-AB22-223BE2949C00}"/>
    <hyperlink ref="G2021" r:id="rId2728" xr:uid="{C4C587AD-2267-4A74-99EF-D0BDD7B296D8}"/>
    <hyperlink ref="G1978" r:id="rId2729" xr:uid="{BF9B9DC3-C741-4F76-8A63-7281EFF0867C}"/>
    <hyperlink ref="G1860" r:id="rId2730" xr:uid="{09926646-7EA4-4AEA-8C97-54FDAC2A3BBB}"/>
    <hyperlink ref="G2386" r:id="rId2731" xr:uid="{C3BFB7E0-1B7B-4808-AD5D-8CDE677687FB}"/>
    <hyperlink ref="G2085" r:id="rId2732" xr:uid="{90B4A72C-BEA9-4C34-A531-B0EB620FB0FE}"/>
    <hyperlink ref="G2073" r:id="rId2733" xr:uid="{237F4BF3-D49B-4FDA-A959-8582A0116EC4}"/>
    <hyperlink ref="G3902" r:id="rId2734" xr:uid="{124A92C2-D168-4F37-8A3D-67795F295463}"/>
    <hyperlink ref="G4120" r:id="rId2735" xr:uid="{D10E03D7-8FFA-48F5-B04E-FBDA5F339459}"/>
    <hyperlink ref="G1510" r:id="rId2736" xr:uid="{79F98F74-894E-486F-A65E-794EF937E9D9}"/>
    <hyperlink ref="G3616" r:id="rId2737" xr:uid="{03A64000-80AF-4DFF-9B0C-4892F5F5DFF6}"/>
    <hyperlink ref="G831" r:id="rId2738" xr:uid="{CC6A4331-E1CB-4150-A3EB-3B307A903921}"/>
    <hyperlink ref="G2090" r:id="rId2739" xr:uid="{D89D090E-9FBA-4AB8-BF5C-A83B8F841804}"/>
    <hyperlink ref="G1879" r:id="rId2740" xr:uid="{C50C9EB2-23AA-4B93-843B-0ADECC40BC08}"/>
    <hyperlink ref="G4234" r:id="rId2741" xr:uid="{2061CB7E-99BE-40AA-8916-685A123BB397}"/>
    <hyperlink ref="G745" r:id="rId2742" xr:uid="{AB4C8556-5BCD-4D17-8629-A85BCB140220}"/>
    <hyperlink ref="G191" r:id="rId2743" xr:uid="{B8B38ECF-B82A-4C59-B4E1-114CBF754436}"/>
    <hyperlink ref="G1976" r:id="rId2744" xr:uid="{59DDEB1A-65B1-44B9-8999-14186FE5E4A4}"/>
    <hyperlink ref="G4171" r:id="rId2745" xr:uid="{B3B11C85-AF70-4C4C-9A80-135E869AE24C}"/>
    <hyperlink ref="G1434" r:id="rId2746" xr:uid="{D563E75D-E3CB-408E-85A5-C9D3287577EF}"/>
    <hyperlink ref="G236" r:id="rId2747" xr:uid="{27696951-1B0A-41FB-A060-E748AD2641E9}"/>
    <hyperlink ref="G253" r:id="rId2748" xr:uid="{DE2FC8C8-C66C-457E-B302-9A092C8FED56}"/>
    <hyperlink ref="G325" r:id="rId2749" xr:uid="{1EE00D3D-0BF4-4416-83BC-35CAECF7D892}"/>
    <hyperlink ref="G553" r:id="rId2750" xr:uid="{64A4B5CC-6480-402B-A29F-6A8949D7D0E2}"/>
    <hyperlink ref="G555" r:id="rId2751" xr:uid="{70EE39CF-8137-481A-B122-38442CAFFA08}"/>
    <hyperlink ref="G643" r:id="rId2752" xr:uid="{DABB4628-BECD-4F7B-B63E-B712F232C6AC}"/>
    <hyperlink ref="G1073" r:id="rId2753" xr:uid="{A72C5A12-A510-451F-BF91-419529D5AE46}"/>
    <hyperlink ref="G1120" r:id="rId2754" xr:uid="{4266708B-A640-49A6-AA28-0AC11E1C8FE9}"/>
    <hyperlink ref="G1225" r:id="rId2755" xr:uid="{AE213113-9183-4C77-972E-DB0BCC942F1A}"/>
    <hyperlink ref="G1300" r:id="rId2756" xr:uid="{69D83AD5-F656-494C-82A0-ACD66479E8E7}"/>
    <hyperlink ref="G1397" r:id="rId2757" xr:uid="{35EAA3F4-C986-44D2-B896-9E3AEFC065D0}"/>
    <hyperlink ref="G1858" r:id="rId2758" xr:uid="{1028789C-33C8-4438-B92B-286FA7A9E8AF}"/>
    <hyperlink ref="G1908" r:id="rId2759" xr:uid="{44003EB5-A201-4911-8D0D-2ACDBE882B22}"/>
    <hyperlink ref="G1955" r:id="rId2760" xr:uid="{AE773A06-67A4-4091-B3A3-F77C2B3206E1}"/>
    <hyperlink ref="G2119" r:id="rId2761" xr:uid="{0B418E26-7290-4D66-ADEC-C656D49DEE33}"/>
    <hyperlink ref="G2295" r:id="rId2762" xr:uid="{E809D79F-85B2-4FFC-A1D7-95B4443997F0}"/>
    <hyperlink ref="G2296" r:id="rId2763" xr:uid="{49013EFE-4F58-436F-B975-11CF5FD7839C}"/>
    <hyperlink ref="G2383" r:id="rId2764" xr:uid="{CD19E07D-1C01-4782-BAB6-7DEB2837E404}"/>
    <hyperlink ref="G2535" r:id="rId2765" xr:uid="{B1F2698B-EEAA-4346-869B-70094F77C3F0}"/>
    <hyperlink ref="G2824" r:id="rId2766" xr:uid="{540CAFC5-0569-4BC5-A3C4-99160ED7F99E}"/>
    <hyperlink ref="G2955" r:id="rId2767" xr:uid="{48489F12-3027-4884-B7FD-FD57ABE72730}"/>
    <hyperlink ref="G3004" r:id="rId2768" xr:uid="{522D18C7-E164-4F77-B212-53FF568A358D}"/>
    <hyperlink ref="G3174" r:id="rId2769" xr:uid="{2C52F416-A54A-48C7-BEC2-06E1EC23B6D2}"/>
    <hyperlink ref="G3283" r:id="rId2770" xr:uid="{A37BA2C1-AACC-48B3-BD41-C3308631CDDA}"/>
    <hyperlink ref="G3650" r:id="rId2771" xr:uid="{A7F25028-FBB5-4223-B88F-1B93A74598D3}"/>
    <hyperlink ref="G3664" r:id="rId2772" xr:uid="{17CC7DA7-8C07-41B2-A5B2-5EBD9697E870}"/>
    <hyperlink ref="G3810" r:id="rId2773" xr:uid="{407657E4-0004-40B4-9D0D-FEEB1C4D2E47}"/>
    <hyperlink ref="G4069" r:id="rId2774" xr:uid="{C33D754E-E184-4A3E-8699-DB2DB00B95F4}"/>
    <hyperlink ref="G4111" r:id="rId2775" xr:uid="{179552AD-6BDE-4B64-AEA0-ABA0FA5EAD7A}"/>
    <hyperlink ref="G4121" r:id="rId2776" xr:uid="{82A870C7-B859-4BD8-9AD3-D8A5139FDBFD}"/>
    <hyperlink ref="G4162" r:id="rId2777" xr:uid="{E3EC3910-7E0F-4BB5-A9FB-03B52AFAF121}"/>
    <hyperlink ref="G4257" r:id="rId2778" xr:uid="{0B212190-97F4-43A4-A492-C4DF2F1EA419}"/>
    <hyperlink ref="G4412" r:id="rId2779" xr:uid="{C6C8FA5E-C663-4404-B8D2-34AB7A69E18F}"/>
    <hyperlink ref="G4517" r:id="rId2780" xr:uid="{E86164B6-D538-439A-9120-CACC2DB63982}"/>
    <hyperlink ref="G4676" r:id="rId2781" xr:uid="{9917ABDF-8F3D-44DB-AFF6-6DA6BE89121B}"/>
    <hyperlink ref="G4708" r:id="rId2782" xr:uid="{53F358F0-E369-4302-8C8F-2BD10359B8CD}"/>
    <hyperlink ref="G4735" r:id="rId2783" xr:uid="{CB41A599-70FD-4F4C-B084-3ACBA3C396CD}"/>
    <hyperlink ref="G4760" r:id="rId2784" xr:uid="{6AE07FC4-AA6B-4900-B091-4F3046B9709B}"/>
    <hyperlink ref="G4830" r:id="rId2785" xr:uid="{75AC5685-03A5-4F1D-9D2A-FF746F951715}"/>
    <hyperlink ref="G3758" r:id="rId2786" xr:uid="{B081981D-F9BE-4083-B650-EBF9D8C5902F}"/>
    <hyperlink ref="G4007" r:id="rId2787" xr:uid="{9E0F998A-ACCC-4A93-A9EC-132BFE58BB43}"/>
    <hyperlink ref="G4431" r:id="rId2788" xr:uid="{1B381DBD-D1C2-4482-B1BD-6D5C4B684934}"/>
    <hyperlink ref="G463" r:id="rId2789" xr:uid="{17831BB3-01BB-48CB-BD48-E952C59741FF}"/>
    <hyperlink ref="G2524" r:id="rId2790" xr:uid="{245B1CBB-109A-4B8B-8B12-4FBBF8E27C6D}"/>
    <hyperlink ref="G2882" r:id="rId2791" xr:uid="{C97FE399-C59A-4EAD-B452-FB60D3C626BA}"/>
    <hyperlink ref="G3337" r:id="rId2792" xr:uid="{EA6AE4FB-3850-4D44-9A5B-926AFCD189A6}"/>
    <hyperlink ref="G65" r:id="rId2793" xr:uid="{C2F53263-8B43-421B-9201-703F6248034B}"/>
    <hyperlink ref="G4217" r:id="rId2794" xr:uid="{02347EAB-7D78-4CE2-B19F-3A12256A73D5}"/>
    <hyperlink ref="G123" r:id="rId2795" xr:uid="{5AB5B9AF-7EF2-4CB0-903A-E6915716FA05}"/>
    <hyperlink ref="G2553" r:id="rId2796" xr:uid="{0D09039B-6C88-4205-BA2C-E8008D73E2E5}"/>
    <hyperlink ref="G1282" r:id="rId2797" xr:uid="{0E9E8895-9C6F-4606-9C05-8CDFD90C7E3F}"/>
    <hyperlink ref="G1203" r:id="rId2798" xr:uid="{27B6D0A4-1D19-4CD0-8899-315F2DA24757}"/>
    <hyperlink ref="G2214" r:id="rId2799" xr:uid="{88579241-A755-433D-8EEF-61E61D659F04}"/>
    <hyperlink ref="G2462" r:id="rId2800" xr:uid="{7F4F5A84-B306-416E-A177-46626D2950E1}"/>
    <hyperlink ref="G2424" r:id="rId2801" xr:uid="{9AF814C3-3F69-4C5F-81B6-5FE5BE07CAFB}"/>
    <hyperlink ref="G316" r:id="rId2802" xr:uid="{3E9D338C-89AD-4225-882C-0A5A5AB046D3}"/>
    <hyperlink ref="G3408" r:id="rId2803" xr:uid="{364929E5-C997-4EFA-8C79-2368DE4C1A7A}"/>
    <hyperlink ref="G3384" r:id="rId2804" xr:uid="{025BD244-870E-4572-80BF-DA8F637F420E}"/>
    <hyperlink ref="G4274" r:id="rId2805" xr:uid="{CABFC0B1-7B41-4C6C-B838-9C6DE7B3A2D0}"/>
    <hyperlink ref="G237" r:id="rId2806" xr:uid="{A2DAD358-D75F-4E4E-9F23-16708EC310E2}"/>
    <hyperlink ref="G684" r:id="rId2807" xr:uid="{5014FF16-0628-49A5-894D-F366BDAC215F}"/>
    <hyperlink ref="G1927" r:id="rId2808" xr:uid="{967B5394-8C32-46D2-881B-87D4F498F586}"/>
    <hyperlink ref="G1733" r:id="rId2809" xr:uid="{25BE17BA-9DB6-48FB-A18E-A7D294F5D09B}"/>
    <hyperlink ref="G4382" r:id="rId2810" xr:uid="{775D8AFE-F10D-4AED-9C9F-6FAE31BAF4EB}"/>
    <hyperlink ref="G1050" r:id="rId2811" xr:uid="{C37A320A-E80A-4CDD-83FA-AEB34E0B2506}"/>
    <hyperlink ref="G1054" r:id="rId2812" xr:uid="{A4B09445-52EA-486C-8935-589A9ADBD19E}"/>
    <hyperlink ref="G1047" r:id="rId2813" xr:uid="{0441513C-B3FB-40A7-A21A-619EB7C46C68}"/>
    <hyperlink ref="G4381" r:id="rId2814" xr:uid="{18F4DBC6-F3F7-4F28-A7C1-297447B37040}"/>
    <hyperlink ref="G3733" r:id="rId2815" xr:uid="{FF348226-F89E-4E31-A1F8-7559BFA8ABBB}"/>
    <hyperlink ref="G3087" r:id="rId2816" xr:uid="{B3F3023F-DB62-4B45-960C-6211989041E0}"/>
    <hyperlink ref="G4212" r:id="rId2817" xr:uid="{B6E5292A-4890-4263-AD82-8DD0D9E931A3}"/>
    <hyperlink ref="G1594" r:id="rId2818" xr:uid="{5A8C8ABC-D728-403F-BD22-BDEBE32D3183}"/>
    <hyperlink ref="G3798" r:id="rId2819" xr:uid="{9294C217-F486-4B6C-910F-133A739AD337}"/>
    <hyperlink ref="G3950" r:id="rId2820" xr:uid="{2F4D8E5E-8524-4BFF-A573-126AAAA7A2F9}"/>
    <hyperlink ref="G3954" r:id="rId2821" xr:uid="{5E25818A-5FFA-4331-A078-C7F9B117ED7E}"/>
    <hyperlink ref="G2359" r:id="rId2822" xr:uid="{B322208E-6DFB-4BB3-8C02-A322AE5B7E9A}"/>
    <hyperlink ref="G4371" r:id="rId2823" xr:uid="{8E509B16-E325-449D-B24E-0DA62E85DFAF}"/>
    <hyperlink ref="G2461" r:id="rId2824" xr:uid="{139EB31C-2D2A-4497-AB63-02BCB2B8BE89}"/>
    <hyperlink ref="G2974" r:id="rId2825" xr:uid="{13A4EC4E-FC2D-4AAE-916B-031724A636F7}"/>
    <hyperlink ref="G893" r:id="rId2826" xr:uid="{4A57EA0D-F9FD-4FF7-BCDA-A74A7C405A54}"/>
    <hyperlink ref="G3753" r:id="rId2827" xr:uid="{25122787-7106-4C5E-86A1-1A43A13DF8BA}"/>
    <hyperlink ref="G2921" r:id="rId2828" xr:uid="{DBCDEB18-55A3-4708-8164-04A5A3F8DE54}"/>
    <hyperlink ref="G3141" r:id="rId2829" xr:uid="{E077FCF3-3731-420B-B809-22F53993590C}"/>
    <hyperlink ref="G2734" r:id="rId2830" xr:uid="{4C4E92F2-D438-4D2D-B105-EC104B7E791E}"/>
    <hyperlink ref="G2567" r:id="rId2831" xr:uid="{EF2CF172-F20A-4E29-92A3-4C784E55A067}"/>
    <hyperlink ref="G2254" r:id="rId2832" xr:uid="{60F70D36-5898-4879-8DC8-A24E94324533}"/>
    <hyperlink ref="G4519" r:id="rId2833" xr:uid="{49753861-8A1C-4BB3-9629-9094CE581760}"/>
    <hyperlink ref="G3350" r:id="rId2834" xr:uid="{9F3453A6-C633-4A75-BC87-9D5FB75AE9F7}"/>
    <hyperlink ref="G3865" r:id="rId2835" xr:uid="{409918E7-1D02-4B46-812A-25CAC7314358}"/>
    <hyperlink ref="G2407" r:id="rId2836" xr:uid="{51C88867-9B78-403B-9123-6D8AE8A8BEA3}"/>
    <hyperlink ref="G2695" r:id="rId2837" xr:uid="{68389D34-2913-42BB-A0CE-052115989F8C}"/>
    <hyperlink ref="G793" r:id="rId2838" xr:uid="{6957EBD6-41BC-415B-8707-1A5B3EBF25C5}"/>
    <hyperlink ref="G3092" r:id="rId2839" xr:uid="{30F3588E-646E-411E-BB21-A00DBA1A3F95}"/>
    <hyperlink ref="G2318" r:id="rId2840" xr:uid="{441314BB-F8E0-4B43-9DE2-A6262A0F87A6}"/>
    <hyperlink ref="G421" r:id="rId2841" xr:uid="{6F140B8C-5A24-44A0-9CCF-3DF3221C6D96}"/>
    <hyperlink ref="G1884" r:id="rId2842" xr:uid="{14D9E6A5-73B5-4EF1-B9A8-5A25E5358E42}"/>
    <hyperlink ref="G3987" r:id="rId2843" xr:uid="{70EB23D3-0B6A-4A6C-9514-AAB12A1ECB90}"/>
    <hyperlink ref="G4451" r:id="rId2844" xr:uid="{DF662C3E-34F4-4245-A67A-F3FAB7A4E8EE}"/>
    <hyperlink ref="G4452" r:id="rId2845" xr:uid="{8A9E6458-9D58-4977-B58F-76D17353F8E7}"/>
    <hyperlink ref="G2765" r:id="rId2846" xr:uid="{54F28C49-91D7-48B4-81C9-32ED31D6B0E9}"/>
    <hyperlink ref="G3274" r:id="rId2847" xr:uid="{0C868AC2-883E-49B9-B464-95449863CD40}"/>
    <hyperlink ref="G4632" r:id="rId2848" xr:uid="{D247A2EA-A144-490D-83F5-C2C88F6B863A}"/>
    <hyperlink ref="G2007" r:id="rId2849" xr:uid="{6EFF68C2-DC93-4D6C-859F-F74067750940}"/>
    <hyperlink ref="G4056" r:id="rId2850" xr:uid="{50D809C8-C976-48BA-A06B-6AD1B9270BEC}"/>
    <hyperlink ref="G1338" r:id="rId2851" xr:uid="{88493037-542B-40E6-9909-56AB73F9BDC3}"/>
    <hyperlink ref="G2537" r:id="rId2852" xr:uid="{4B0DAA8A-446E-4F76-B255-2C77DACC460C}"/>
    <hyperlink ref="G2457" r:id="rId2853" xr:uid="{25D79670-FEE2-4D3E-98EB-2FB3F0414390}"/>
    <hyperlink ref="G1533" r:id="rId2854" xr:uid="{293A39DD-6E6E-4C2E-9BC9-EA94019C1F88}"/>
    <hyperlink ref="G4133" r:id="rId2855" xr:uid="{C80FA0CE-99C0-47A5-AF2E-EA65B2331C40}"/>
    <hyperlink ref="G1308" r:id="rId2856" xr:uid="{81E86D84-1089-494C-9887-4AB50D7D452B}"/>
    <hyperlink ref="G2886" r:id="rId2857" xr:uid="{4DB90AE1-F29F-4808-9A89-0647ED0222D2}"/>
    <hyperlink ref="G1213" r:id="rId2858" xr:uid="{3454AF34-3C96-47AB-A6EE-9426B4C9D7E4}"/>
    <hyperlink ref="G4683" r:id="rId2859" xr:uid="{5422CC1A-21B0-4899-A699-489FBCA41DE4}"/>
    <hyperlink ref="G3395" r:id="rId2860" xr:uid="{ACA64822-F60E-4EEC-86FC-634A534513C0}"/>
    <hyperlink ref="G1539" r:id="rId2861" xr:uid="{B6AD77F6-BD14-44D2-9F9E-1AD7FB1EC0D1}"/>
    <hyperlink ref="G2249" r:id="rId2862" xr:uid="{ED1C88D6-6C11-4984-9EF9-57702D623F88}"/>
    <hyperlink ref="G3131" r:id="rId2863" xr:uid="{30E81895-905C-4F29-AF35-421AC9A0DFC0}"/>
    <hyperlink ref="G2289" r:id="rId2864" xr:uid="{683CBB81-96A6-47F9-919C-8BB285456682}"/>
    <hyperlink ref="G3066" r:id="rId2865" xr:uid="{EF741B88-AECD-4010-91F5-12F3967A3B21}"/>
    <hyperlink ref="G2787" r:id="rId2866" xr:uid="{033F52E2-7A72-4189-9B8F-21F53C983AEB}"/>
    <hyperlink ref="G559" r:id="rId2867" xr:uid="{9300DF98-66E3-4603-AD2E-17EAD9E30015}"/>
    <hyperlink ref="G1898" r:id="rId2868" xr:uid="{FBF3C493-B195-4D4C-9F64-1EB2D7A91A36}"/>
    <hyperlink ref="G2078" r:id="rId2869" xr:uid="{0341DABB-819B-4CBB-986A-135DF22A666A}"/>
    <hyperlink ref="G1708" r:id="rId2870" xr:uid="{D7FD12D4-114E-42B1-B45C-EFD412FEE3B5}"/>
    <hyperlink ref="G3448" r:id="rId2871" xr:uid="{9A3ACAE5-4FE5-4635-826B-E759C98F7D0F}"/>
    <hyperlink ref="G4596" r:id="rId2872" xr:uid="{C95FDFA7-D020-4AA5-91D7-5A910AAB869A}"/>
    <hyperlink ref="G4251" r:id="rId2873" xr:uid="{47544848-64EE-4E3A-8953-3BF778BFE19E}"/>
    <hyperlink ref="G1029" r:id="rId2874" xr:uid="{94F5B408-5A7C-4903-B08B-1E7CC582794C}"/>
    <hyperlink ref="G391" r:id="rId2875" xr:uid="{1F249368-3B3E-4BDB-8BC5-F225888F40A3}"/>
    <hyperlink ref="G2482" r:id="rId2876" xr:uid="{8EDCFBF7-626D-409D-8344-09C6BE07076A}"/>
    <hyperlink ref="G1266" r:id="rId2877" xr:uid="{4216491D-1335-46A2-BB25-E4CD94F32534}"/>
    <hyperlink ref="G2099" r:id="rId2878" xr:uid="{86950EF2-D703-4910-A85D-81BEE48158C9}"/>
    <hyperlink ref="G955" r:id="rId2879" xr:uid="{D8B657F4-D73D-4E8D-BDFF-ABBFE75A14B2}"/>
    <hyperlink ref="G360" r:id="rId2880" xr:uid="{B1C30E13-45CA-4CC1-91AB-749DD3524719}"/>
    <hyperlink ref="G3431" r:id="rId2881" xr:uid="{78245A3B-AC54-40B1-9649-3A1BF14F30E0}"/>
    <hyperlink ref="G420" r:id="rId2882" xr:uid="{F7BD6015-FEB1-467B-B86F-E731457E0865}"/>
    <hyperlink ref="G440" r:id="rId2883" xr:uid="{4424874B-62C8-4785-B1C1-E64F4A128263}"/>
    <hyperlink ref="G4117" r:id="rId2884" xr:uid="{D4604272-287A-425B-AE48-F72222536F1A}"/>
    <hyperlink ref="G4214" r:id="rId2885" xr:uid="{6C6B251F-FB2D-4189-B797-46F962622039}"/>
    <hyperlink ref="G581" r:id="rId2886" xr:uid="{9F186165-9650-40CA-96F8-45A3B3995252}"/>
    <hyperlink ref="G3196" r:id="rId2887" xr:uid="{8FF2F06C-DCA4-4259-B596-6041FB3F9730}"/>
    <hyperlink ref="G3422" r:id="rId2888" xr:uid="{B533E709-F15B-4BDF-9E9E-27E4C50FAD61}"/>
    <hyperlink ref="G4570" r:id="rId2889" xr:uid="{4ABD8884-B157-43E2-A908-5DFE01914D28}"/>
    <hyperlink ref="G3870" r:id="rId2890" xr:uid="{5669FE62-9C90-486F-9DA4-2F2F37BDBF37}"/>
    <hyperlink ref="G3910" r:id="rId2891" xr:uid="{79A08DD0-5801-4998-A3EC-03D3B17BCDC5}"/>
    <hyperlink ref="G275" r:id="rId2892" xr:uid="{BB977E4E-F74F-4A4B-BF8F-6431028B45CB}"/>
    <hyperlink ref="G3707" r:id="rId2893" xr:uid="{53A4AD40-4D99-423E-83CE-9C8C905DA100}"/>
    <hyperlink ref="G743" r:id="rId2894" xr:uid="{E2E05122-542F-43E1-B4FB-A86DC9CF6828}"/>
    <hyperlink ref="G4348" r:id="rId2895" xr:uid="{55652B2D-256F-41FE-8C37-F57105CBA75C}"/>
    <hyperlink ref="G2713" r:id="rId2896" xr:uid="{6D131423-65F7-4B8E-B794-4FE059F8C347}"/>
    <hyperlink ref="G4862" r:id="rId2897" xr:uid="{E10D9DF5-0B61-45DD-845A-3239B139EC65}"/>
    <hyperlink ref="G1629" r:id="rId2898" xr:uid="{07C4276C-4210-4577-9F31-73291C38480E}"/>
    <hyperlink ref="G3269" r:id="rId2899" xr:uid="{C3410921-0BDE-4802-BD14-D6812AD67FDB}"/>
    <hyperlink ref="G4365" r:id="rId2900" xr:uid="{062E85FE-96BD-4041-8BDD-58A5E1CEC19C}"/>
    <hyperlink ref="G4132" r:id="rId2901" xr:uid="{4EC39338-2A04-423E-8DF8-EE8E0EFA91CB}"/>
    <hyperlink ref="G1720" r:id="rId2902" xr:uid="{663F19DF-FB9B-4A42-A0C6-615ADD07B953}"/>
    <hyperlink ref="G380" r:id="rId2903" xr:uid="{3CDEE5FA-07D8-4E7B-B99B-8EED61DB6D60}"/>
    <hyperlink ref="G3668" r:id="rId2904" xr:uid="{70454026-3C4F-4C71-BA30-F9C570D26414}"/>
    <hyperlink ref="G2965" r:id="rId2905" xr:uid="{5BECAE05-7EC7-4E65-954C-9728672AC26D}"/>
    <hyperlink ref="G843" r:id="rId2906" xr:uid="{3242C20E-2975-4DBF-AAA2-2B403A021A9F}"/>
    <hyperlink ref="G3773" r:id="rId2907" xr:uid="{E64FB527-75BA-48A3-8C3A-A296A1A9B776}"/>
    <hyperlink ref="G1351" r:id="rId2908" xr:uid="{120008A4-AAE7-45CE-B27B-B7AAEC987DB0}"/>
    <hyperlink ref="G2037" r:id="rId2909" xr:uid="{060F7706-938C-414F-935A-D3641C926B1F}"/>
    <hyperlink ref="G2314" r:id="rId2910" xr:uid="{A5D5BE35-0F23-444E-A414-DCF3897D1063}"/>
    <hyperlink ref="G1669" r:id="rId2911" xr:uid="{458CFDCC-91C1-4BCF-B494-AFAAC1540D14}"/>
    <hyperlink ref="G3073" r:id="rId2912" xr:uid="{9858FCC9-34EF-4E52-B4D2-9CA096C111B3}"/>
    <hyperlink ref="G2517" r:id="rId2913" xr:uid="{927B3DBA-7788-49DA-9CAB-6EF99D87AED4}"/>
    <hyperlink ref="G2170" r:id="rId2914" xr:uid="{BED77405-8EEF-481E-8D03-FF782A7EFCFF}"/>
    <hyperlink ref="G4595" r:id="rId2915" xr:uid="{B6943A48-F98E-4C83-9D43-EBF140B82E26}"/>
    <hyperlink ref="G3027" r:id="rId2916" xr:uid="{60B7A254-4BBD-47EF-A934-272E58DE7B1F}"/>
    <hyperlink ref="G4606" r:id="rId2917" xr:uid="{0C98EC3A-41A2-4FF4-A1EE-C3D515B0D208}"/>
    <hyperlink ref="G3411" r:id="rId2918" xr:uid="{8DEB1BD7-0D8B-46A9-AEE0-DB9F7D2E458F}"/>
    <hyperlink ref="G1802" r:id="rId2919" xr:uid="{D2D3CE34-17EE-4401-A33C-FA89074B5303}"/>
    <hyperlink ref="G3472" r:id="rId2920" xr:uid="{ACBE897A-1453-4765-9A51-7148BD601DF9}"/>
    <hyperlink ref="G2489" r:id="rId2921" xr:uid="{C65DCAC3-EAA3-4E9B-9F81-73EC62A1D72A}"/>
    <hyperlink ref="G4076" r:id="rId2922" xr:uid="{46841AA4-46EA-493D-AE43-067E86D382EE}"/>
    <hyperlink ref="G3191" r:id="rId2923" xr:uid="{35766CD6-6AE1-4CAB-95B0-9765D70B29AC}"/>
    <hyperlink ref="G126" r:id="rId2924" xr:uid="{B48F3724-02E3-428E-A42A-9D415F518EFD}"/>
    <hyperlink ref="G2060" r:id="rId2925" xr:uid="{E8705790-FB19-4675-A457-DCF51EF2B48C}"/>
    <hyperlink ref="G669" r:id="rId2926" xr:uid="{15D72639-2BAC-4A77-BDA2-CDD765154AB6}"/>
    <hyperlink ref="G963" r:id="rId2927" xr:uid="{C719DFA6-2C3F-483C-BC49-76BC1BE269DC}"/>
    <hyperlink ref="G1205" r:id="rId2928" xr:uid="{D287E8DB-DA29-48A0-9520-88BBD9B76D61}"/>
    <hyperlink ref="G3044" r:id="rId2929" xr:uid="{26232D25-D481-414A-85A0-9D00CA9C684A}"/>
    <hyperlink ref="G4426" r:id="rId2930" xr:uid="{39678879-C6E2-47B0-8D01-4D0DF0F62495}"/>
    <hyperlink ref="G4498" r:id="rId2931" xr:uid="{5E2F1B85-F066-4934-9AE5-4DB984E686FA}"/>
    <hyperlink ref="G3414" r:id="rId2932" xr:uid="{C698E166-0333-43B5-A23D-39B1C61E4F8C}"/>
    <hyperlink ref="G783" r:id="rId2933" xr:uid="{6180F953-5491-40C0-B162-954BB2AF0B2A}"/>
    <hyperlink ref="G4778" r:id="rId2934" xr:uid="{A82EBDB1-F133-44CF-8C1C-0CB28164C911}"/>
    <hyperlink ref="G533" r:id="rId2935" xr:uid="{F92D2095-B3A1-488C-9BCA-90A4F70FF6C0}"/>
    <hyperlink ref="G4653" r:id="rId2936" xr:uid="{8B121B68-2A0E-45A2-8D28-AC0D12A55DCE}"/>
    <hyperlink ref="G4200" r:id="rId2937" xr:uid="{BE21E420-8240-4DC1-87F6-6B101D46967F}"/>
    <hyperlink ref="G630" r:id="rId2938" xr:uid="{473BD614-804D-4B8F-92FE-C652B4BA48C0}"/>
    <hyperlink ref="G926" r:id="rId2939" xr:uid="{AE3F5D39-D696-44F5-92AC-F8C7651AB53F}"/>
    <hyperlink ref="G344" r:id="rId2940" xr:uid="{C5141896-D61E-44EA-A2FF-025FF11838BA}"/>
    <hyperlink ref="G4801" r:id="rId2941" xr:uid="{83C6EADB-A1AC-46A5-B492-0BDA520E9615}"/>
    <hyperlink ref="G3893" r:id="rId2942" xr:uid="{91DF249E-0875-4484-9D85-263782B127F3}"/>
    <hyperlink ref="G957" r:id="rId2943" xr:uid="{27F79B8D-929A-4019-AE88-A6BED0690C0E}"/>
    <hyperlink ref="G2259" r:id="rId2944" xr:uid="{CE3AB281-940B-477E-930A-3B7DC9F5A8B1}"/>
    <hyperlink ref="G2584" r:id="rId2945" xr:uid="{B7339CE9-EE20-403E-82C7-96A585408134}"/>
    <hyperlink ref="G3371" r:id="rId2946" xr:uid="{22BDA325-6907-4B86-8D16-5BDDE52E63D8}"/>
    <hyperlink ref="G3436" r:id="rId2947" xr:uid="{F66537F9-4401-47C3-BA48-B659859DC377}"/>
    <hyperlink ref="G3603" r:id="rId2948" xr:uid="{6861CA9A-FCAF-4F70-AB2E-E2EDA39E89D3}"/>
    <hyperlink ref="G3228" r:id="rId2949" xr:uid="{5555DC80-A7A7-48CF-B2DE-13AA81C91CF1}"/>
    <hyperlink ref="G2938" r:id="rId2950" xr:uid="{F14CF652-4A80-41D0-8A8E-CDBE0F828CD1}"/>
    <hyperlink ref="G2870" r:id="rId2951" xr:uid="{34D0648F-8736-465A-B756-8E64E1B690C1}"/>
    <hyperlink ref="G1932" r:id="rId2952" xr:uid="{B4688767-7106-4334-8BB7-8080A3763407}"/>
    <hyperlink ref="G2046" r:id="rId2953" xr:uid="{0C4CFE6C-7D4F-4F88-AE2E-CA64468F152E}"/>
    <hyperlink ref="G2878" r:id="rId2954" xr:uid="{A8B6016E-2190-482E-8425-DF13E6D262BD}"/>
    <hyperlink ref="G399" r:id="rId2955" xr:uid="{A6AEF27E-35F5-4A82-B80A-61012C2DD6F9}"/>
    <hyperlink ref="G4084" r:id="rId2956" xr:uid="{F7622686-5EF2-4BB4-97DC-76973444D56C}"/>
    <hyperlink ref="G3638" r:id="rId2957" xr:uid="{CB23F781-902D-4324-AE3A-6840D81A164B}"/>
    <hyperlink ref="G4250" r:id="rId2958" xr:uid="{CB558980-9149-4F85-91AE-8F0B25841C96}"/>
    <hyperlink ref="G1684" r:id="rId2959" xr:uid="{5BC2A2FD-4F4F-4FA2-8AE9-2DC6CE3529CA}"/>
    <hyperlink ref="G554" r:id="rId2960" xr:uid="{F8538BE9-8B7F-4A82-8224-C9E592E6E3F4}"/>
    <hyperlink ref="G2372" r:id="rId2961" xr:uid="{358446A3-32A6-4992-8BB5-8AA9D4691F9B}"/>
    <hyperlink ref="G198" r:id="rId2962" xr:uid="{EC91F538-A83C-4269-B997-BB4087EA6FB0}"/>
    <hyperlink ref="G3430" r:id="rId2963" xr:uid="{A4691FEB-A29B-4B10-80F5-95187BAB1BFA}"/>
    <hyperlink ref="G1701" r:id="rId2964" xr:uid="{E3C2DF1D-FB94-495B-B88A-EBD418FCB252}"/>
    <hyperlink ref="G2348" r:id="rId2965" xr:uid="{A9D5FDA5-9DFF-4A68-9021-3AD244B93975}"/>
    <hyperlink ref="G241" r:id="rId2966" xr:uid="{C7B51A58-74B0-4E48-A6E5-D1B63439D127}"/>
    <hyperlink ref="G408" r:id="rId2967" xr:uid="{61753167-5C42-4B49-99C6-C1D351075673}"/>
    <hyperlink ref="G4551" r:id="rId2968" xr:uid="{13BB4A4B-CCF2-4357-A4FA-932B0F84D170}"/>
    <hyperlink ref="G2860" r:id="rId2969" xr:uid="{107DB52A-1CA9-476E-90F6-06D1C7ECC450}"/>
    <hyperlink ref="G1334" r:id="rId2970" xr:uid="{78829B2C-56DF-4DBD-8106-E014E7B4A8A0}"/>
    <hyperlink ref="G306" r:id="rId2971" xr:uid="{54753D95-3E96-44DA-9096-7013DAE3E85D}"/>
    <hyperlink ref="G272" r:id="rId2972" xr:uid="{7E2C36CE-1FE5-48C0-A7B2-64A8FAF832FF}"/>
    <hyperlink ref="G2657" r:id="rId2973" xr:uid="{7810295D-D50B-4CF8-B69A-71B52D960017}"/>
    <hyperlink ref="G214" r:id="rId2974" xr:uid="{8D1BD0EC-16BB-41F8-9428-362553472B30}"/>
    <hyperlink ref="G1003" r:id="rId2975" xr:uid="{1821A21D-411E-406D-908B-CC7B44DE9348}"/>
    <hyperlink ref="G4044" r:id="rId2976" xr:uid="{DA42DB7A-2D05-4D5C-9647-9C9FD63A0F86}"/>
    <hyperlink ref="G2365" r:id="rId2977" xr:uid="{58A6E04A-B5B7-490D-B99B-1D5D5732756F}"/>
    <hyperlink ref="G3671" r:id="rId2978" xr:uid="{C01FA293-067A-47BD-B6BA-03D2E73AEF61}"/>
    <hyperlink ref="G2225" r:id="rId2979" xr:uid="{4D44F1B1-4F54-47CB-ABA9-75FF6A890DB4}"/>
    <hyperlink ref="G3595" r:id="rId2980" xr:uid="{FB5D2D94-1A47-4191-88B5-FF6394C81DD7}"/>
    <hyperlink ref="G671" r:id="rId2981" xr:uid="{57624349-5066-459B-A75E-358A31A0C195}"/>
    <hyperlink ref="G812" r:id="rId2982" xr:uid="{507B4331-4B78-4EE5-B139-1AFD4D85C971}"/>
    <hyperlink ref="G1757" r:id="rId2983" xr:uid="{7842044A-2E9D-4564-ABA5-D6014993DBD3}"/>
    <hyperlink ref="G811" r:id="rId2984" xr:uid="{FA2CC500-2792-40EB-9447-2E8941B96C77}"/>
    <hyperlink ref="G4074" r:id="rId2985" xr:uid="{BC087032-D81D-4805-9291-20DC67CA4FC6}"/>
    <hyperlink ref="G2994" r:id="rId2986" xr:uid="{525B2CF5-FAC9-4BD5-B1AF-F943B8889EF4}"/>
    <hyperlink ref="G2924" r:id="rId2987" xr:uid="{1AD980CC-40BC-4F11-9C16-FD09E7FB1701}"/>
    <hyperlink ref="G4066" r:id="rId2988" xr:uid="{1AC218B2-83A7-4833-B343-4080F37CC3C5}"/>
    <hyperlink ref="G1789" r:id="rId2989" xr:uid="{5AEBF52A-1F09-4CBC-B94D-0DF196F61883}"/>
    <hyperlink ref="G1729" r:id="rId2990" xr:uid="{34F01E7F-841C-45B7-BFC6-E94F45D6C2C5}"/>
    <hyperlink ref="G2501" r:id="rId2991" xr:uid="{C6C07EC8-BBFB-4D85-BE2A-602F46F620B6}"/>
    <hyperlink ref="G3920" r:id="rId2992" xr:uid="{3E6630F9-AAD6-4662-821A-85753DBCAE0E}"/>
    <hyperlink ref="G806" r:id="rId2993" xr:uid="{FEB9C73A-6959-4135-8B50-4D3A76A92832}"/>
    <hyperlink ref="G305" r:id="rId2994" xr:uid="{9F298EEF-69D1-4673-9292-7E4FFF27B2D4}"/>
    <hyperlink ref="G1236" r:id="rId2995" xr:uid="{E2A45388-6F51-483A-B4D3-BA6C7AA35141}"/>
    <hyperlink ref="G3626" r:id="rId2996" xr:uid="{8775A418-B719-40D2-837A-C348DE3AA760}"/>
    <hyperlink ref="G4807" r:id="rId2997" xr:uid="{5259A047-686F-4106-BBA9-6A70280B2BC4}"/>
    <hyperlink ref="G1952" r:id="rId2998" xr:uid="{067FEB1C-C727-49DE-89CF-E75E60EDBD94}"/>
    <hyperlink ref="G990" r:id="rId2999" xr:uid="{18A9543D-BA3F-4D2B-8966-1F589FCA545F}"/>
    <hyperlink ref="G879" r:id="rId3000" xr:uid="{1B5FD97F-3CA0-40FE-B375-26396D718E2F}"/>
    <hyperlink ref="G3453" r:id="rId3001" xr:uid="{52A9DC37-4099-410B-B705-960689A8F05A}"/>
    <hyperlink ref="G2716" r:id="rId3002" xr:uid="{77CD5A94-60E9-466D-9B71-6BE1AABB1E81}"/>
    <hyperlink ref="G3490" r:id="rId3003" xr:uid="{DA09D7A2-C0DE-4092-8836-3540110AE99D}"/>
    <hyperlink ref="G4040" r:id="rId3004" xr:uid="{5A2EE4FB-190F-49FA-B70F-7CF356C70C26}"/>
    <hyperlink ref="G2679" r:id="rId3005" xr:uid="{0AC5A165-3279-4353-B639-A55D9DC88CF9}"/>
    <hyperlink ref="G1816" r:id="rId3006" xr:uid="{A0B74284-B010-4375-BDCA-61A0BEB92E17}"/>
    <hyperlink ref="G4858" r:id="rId3007" xr:uid="{5FF6CB90-0D36-4C54-8F30-5E7F392B6E75}"/>
    <hyperlink ref="G3279" r:id="rId3008" xr:uid="{4F767E3B-5C55-48C8-8E02-0FD6504FAD03}"/>
    <hyperlink ref="G690" r:id="rId3009" xr:uid="{3A8E4A7E-A5A1-422F-B67D-DF602F5C934B}"/>
    <hyperlink ref="G1779" r:id="rId3010" xr:uid="{9FF99664-E437-4E26-99BD-62E05E2F9E76}"/>
    <hyperlink ref="G2901" r:id="rId3011" xr:uid="{6948D9D0-7024-4B1F-9702-3ABF38A74F02}"/>
    <hyperlink ref="G4157" r:id="rId3012" xr:uid="{BC4C6662-0B48-4CCB-92A4-18F5FAF07217}"/>
    <hyperlink ref="G1734" r:id="rId3013" xr:uid="{273C1F5A-A97A-41F0-B550-6813627DDED8}"/>
    <hyperlink ref="G1081" r:id="rId3014" xr:uid="{A8B94088-0A9C-4854-9A6D-CC8D379A6E01}"/>
    <hyperlink ref="G3094" r:id="rId3015" xr:uid="{4A0CC3D8-CE0B-459F-A011-4847A76142F1}"/>
    <hyperlink ref="G4263" r:id="rId3016" xr:uid="{87B599C2-2B1E-4899-A6D5-EC536141E462}"/>
    <hyperlink ref="G2948" r:id="rId3017" xr:uid="{335437DB-DB6E-474B-BB20-5B40B7203F80}"/>
    <hyperlink ref="G4078" r:id="rId3018" xr:uid="{B980025B-E56B-456F-A032-9EDBB5C7FD2F}"/>
    <hyperlink ref="G3296" r:id="rId3019" xr:uid="{4499DC6B-A18E-42C3-B012-6ADDFE8E7DEF}"/>
    <hyperlink ref="G1402" r:id="rId3020" xr:uid="{FDED06F2-AEAF-4370-99C9-40F58A1143B5}"/>
    <hyperlink ref="G2231" r:id="rId3021" xr:uid="{249E2FF6-B1DA-4D8D-A248-24C68983B529}"/>
    <hyperlink ref="G4530" r:id="rId3022" xr:uid="{480B267C-B203-425A-861B-149A15D361D3}"/>
    <hyperlink ref="G4416" r:id="rId3023" xr:uid="{473ACF63-A25B-4784-A916-D1315856B941}"/>
    <hyperlink ref="G4560" r:id="rId3024" xr:uid="{7D154051-603F-4A02-8919-84B6CF602F94}"/>
    <hyperlink ref="G3091" r:id="rId3025" xr:uid="{9A46AAAD-F0A5-4441-A178-8E28BB233394}"/>
    <hyperlink ref="G4522" r:id="rId3026" xr:uid="{C75C6201-F359-4DB2-BEF0-FEF59057C048}"/>
    <hyperlink ref="G3104" r:id="rId3027" xr:uid="{88041B6D-B809-4E9D-B328-95EEF4072E3A}"/>
    <hyperlink ref="G1045" r:id="rId3028" xr:uid="{F9CB0457-081C-4A3F-9A27-DD8CF9F3E251}"/>
    <hyperlink ref="G2851" r:id="rId3029" xr:uid="{5232A5BD-1310-4971-B5D8-32F331FA5E19}"/>
    <hyperlink ref="G4010" r:id="rId3030" xr:uid="{0FC77F18-947F-4FB6-AA0B-3C8DABB1F3E4}"/>
    <hyperlink ref="G1102" r:id="rId3031" xr:uid="{9610DF30-AB73-4F04-BE14-B11A94E09831}"/>
    <hyperlink ref="G3769" r:id="rId3032" xr:uid="{0998B06A-7BA4-4DFE-9FBD-D6C8A3A2961A}"/>
    <hyperlink ref="G2635" r:id="rId3033" xr:uid="{1E4FE13C-D72E-454A-84A4-DF6F099F8C60}"/>
    <hyperlink ref="G3597" r:id="rId3034" xr:uid="{806B99A8-FE22-4379-90AF-BB2CDCD53B24}"/>
    <hyperlink ref="G106" r:id="rId3035" xr:uid="{BAB8F96C-6353-4E7D-A0D6-791D046CF647}"/>
    <hyperlink ref="G730" r:id="rId3036" xr:uid="{D3CFE38E-C5D3-44A5-87B3-879C26FB9313}"/>
    <hyperlink ref="G1534" r:id="rId3037" xr:uid="{67786650-A910-4BF7-9774-34099426AC9C}"/>
    <hyperlink ref="G632" r:id="rId3038" xr:uid="{E1EEC191-DB34-4938-864D-DC060004A094}"/>
    <hyperlink ref="G3205" r:id="rId3039" xr:uid="{BA97BE6B-0841-4166-87D5-0806B9B7F243}"/>
    <hyperlink ref="G2271" r:id="rId3040" xr:uid="{B274599C-A423-4492-85CA-B372672E6D53}"/>
    <hyperlink ref="G2490" r:id="rId3041" xr:uid="{EBB1A4F6-5C91-4B41-912D-9200ED4A9B0B}"/>
    <hyperlink ref="G2865" r:id="rId3042" xr:uid="{C6A8485B-AE9E-4D5E-900B-D6C52ED1A052}"/>
    <hyperlink ref="G3820" r:id="rId3043" xr:uid="{FC5BCAB0-1794-4B96-8CBF-79F521833411}"/>
    <hyperlink ref="G3034" r:id="rId3044" xr:uid="{6A9376D0-AE33-40C9-BAA2-BF2AF3FEA2F6}"/>
    <hyperlink ref="G3210" r:id="rId3045" xr:uid="{B5BCE7FB-5CC4-4C3C-A53B-7F793DDFDDCF}"/>
    <hyperlink ref="G3928" r:id="rId3046" xr:uid="{E345AB8F-5672-4BB2-8E17-FE7CB716E38A}"/>
    <hyperlink ref="G428" r:id="rId3047" xr:uid="{F28D2EC1-9D00-4328-B76F-6E99CD435E51}"/>
    <hyperlink ref="G569" r:id="rId3048" xr:uid="{94D84CF3-F99A-4B9F-BA31-404D1278499E}"/>
    <hyperlink ref="G1139" r:id="rId3049" xr:uid="{FC2C5DB5-ABCB-4A45-827A-3674BB1C84F3}"/>
    <hyperlink ref="G2353" r:id="rId3050" xr:uid="{4FD09E81-AAEA-45DD-A416-C4A51D9543AB}"/>
    <hyperlink ref="G2384" r:id="rId3051" xr:uid="{4FF361B4-1DDB-4F7F-9A5F-7900CE92F270}"/>
    <hyperlink ref="G2509" r:id="rId3052" xr:uid="{82362D54-627A-4D1F-A8BB-661646B37CCE}"/>
    <hyperlink ref="G4052" r:id="rId3053" xr:uid="{3BF05C6C-7514-4140-B32C-B42E8A40A8E1}"/>
    <hyperlink ref="G4469" r:id="rId3054" xr:uid="{A2270EE5-46D7-4831-A12D-0DEFA7F215D6}"/>
    <hyperlink ref="G22" r:id="rId3055" xr:uid="{CC143EB0-3ACC-43D9-8FD1-C49DAB3A96B6}"/>
    <hyperlink ref="G41" r:id="rId3056" xr:uid="{73461515-94CD-4D75-8E03-80C6FC03ACEA}"/>
    <hyperlink ref="G100" r:id="rId3057" xr:uid="{C4F8BA5F-4955-421C-9513-C48AE59AD448}"/>
    <hyperlink ref="G113" r:id="rId3058" xr:uid="{6265C26A-4CE6-4AD3-BDFF-638ABFECC309}"/>
    <hyperlink ref="G140" r:id="rId3059" xr:uid="{085F7C30-BDB8-4312-BAD2-87DD5044F527}"/>
    <hyperlink ref="G152" r:id="rId3060" xr:uid="{3FF20EEA-3E2C-42AB-9697-F6810CB47D56}"/>
    <hyperlink ref="G170" r:id="rId3061" xr:uid="{D1AD25A6-03A3-4A3F-8063-D5A260EE8E81}"/>
    <hyperlink ref="G4875" r:id="rId3062" xr:uid="{C843136C-4025-4D11-8F3F-F977A3C6A8C9}"/>
    <hyperlink ref="G215" r:id="rId3063" xr:uid="{87A0FEE2-2566-4ECC-A75E-09E0D563E526}"/>
    <hyperlink ref="G312" r:id="rId3064" xr:uid="{84BD7095-0500-40AD-BB55-5335810F8B5E}"/>
    <hyperlink ref="G318" r:id="rId3065" xr:uid="{26123FE6-239F-4568-89AC-7B1AFDCF355A}"/>
    <hyperlink ref="G361" r:id="rId3066" xr:uid="{3856867F-3D0E-424A-9F63-93CE007CBA75}"/>
    <hyperlink ref="G374" r:id="rId3067" xr:uid="{700C7C64-9D28-437C-94B5-3995618EDC42}"/>
    <hyperlink ref="G390" r:id="rId3068" xr:uid="{C88AEB9B-31E1-4F50-B2F5-C24327138DB7}"/>
    <hyperlink ref="G400" r:id="rId3069" xr:uid="{74F4CB1E-F918-43BA-9BC9-35005D78B69C}"/>
    <hyperlink ref="G402" r:id="rId3070" xr:uid="{D12AAF49-FCEC-4C09-8A75-2A56C13CBFAB}"/>
    <hyperlink ref="G507" r:id="rId3071" xr:uid="{87907F4B-3A46-407B-885B-ECC7327358F3}"/>
    <hyperlink ref="G577" r:id="rId3072" xr:uid="{3A4E3863-202C-4D8E-8818-9A4C0BBBA02B}"/>
    <hyperlink ref="G597" r:id="rId3073" xr:uid="{A3BF8327-7C9A-483F-8C91-AB3FDEBE5863}"/>
    <hyperlink ref="G598" r:id="rId3074" xr:uid="{454BD594-973E-4AA2-8112-1527632D1CC3}"/>
    <hyperlink ref="G609" r:id="rId3075" xr:uid="{99C5FB5A-C77A-4ECF-A2C3-3951666B45CB}"/>
    <hyperlink ref="G610" r:id="rId3076" xr:uid="{B512C1A6-46D1-49EF-991E-343F0B117798}"/>
    <hyperlink ref="G699" r:id="rId3077" xr:uid="{0FDF7E3A-F642-4515-9155-EE0DB83EB1CB}"/>
    <hyperlink ref="G791" r:id="rId3078" xr:uid="{509609D9-D71A-4E1F-9C0A-2AED64C5EA7E}"/>
    <hyperlink ref="G858" r:id="rId3079" xr:uid="{A3719120-9124-44E2-B3D7-575374C9A50D}"/>
    <hyperlink ref="G947" r:id="rId3080" xr:uid="{0496B4B4-CA15-4CD3-961E-25E68426C6AB}"/>
    <hyperlink ref="G988" r:id="rId3081" xr:uid="{BDB97397-C617-4DE1-8370-DE225CD0781F}"/>
    <hyperlink ref="G1014" r:id="rId3082" xr:uid="{0B8CEFBE-B0C6-4080-B466-4D3DE4CCD154}"/>
    <hyperlink ref="G1016" r:id="rId3083" xr:uid="{6CAAF8DA-3175-411A-8747-D01271F4FE82}"/>
    <hyperlink ref="G1060" r:id="rId3084" xr:uid="{CC874F5B-1F11-4B5D-9429-DCA9A32C91E9}"/>
    <hyperlink ref="G1111" r:id="rId3085" xr:uid="{E8D858E6-D86D-4722-B612-F834EA62FA9A}"/>
    <hyperlink ref="G1169" r:id="rId3086" xr:uid="{EF4B767E-5420-458C-B623-A0B0ACB80792}"/>
    <hyperlink ref="G1173" r:id="rId3087" xr:uid="{4A48AFAE-ED79-4D41-A50D-66876D1DB135}"/>
    <hyperlink ref="G1183" r:id="rId3088" xr:uid="{36B7E425-5C51-43C4-AB66-CE91B9DD289E}"/>
    <hyperlink ref="G1200" r:id="rId3089" xr:uid="{2F5F046D-F1E6-4357-B1CF-89D67EBB3EFB}"/>
    <hyperlink ref="G1201" r:id="rId3090" xr:uid="{C49FB012-3E12-4E10-BA16-4AC7CD1DD243}"/>
    <hyperlink ref="G1209" r:id="rId3091" xr:uid="{B7B0712F-7F30-42E1-B332-B411E79090AE}"/>
    <hyperlink ref="G1214" r:id="rId3092" xr:uid="{7DBFDC80-1C34-4EBE-85B1-3F963818C9DB}"/>
    <hyperlink ref="G1217" r:id="rId3093" xr:uid="{02D03683-B4D4-44F9-AF4F-ECC3176E5A4D}"/>
    <hyperlink ref="G1224" r:id="rId3094" xr:uid="{ADBFB7FD-A099-49B1-BD93-CD6D1A4CA4EA}"/>
    <hyperlink ref="G1283" r:id="rId3095" xr:uid="{478AAB8C-F0E5-4256-9A10-C38EE40EB31C}"/>
    <hyperlink ref="G1333" r:id="rId3096" xr:uid="{7FD10B27-9968-4BED-8880-6D7D0A70AB22}"/>
    <hyperlink ref="G1343" r:id="rId3097" xr:uid="{58209A22-BA03-4F48-8BB3-070A6C18BEF4}"/>
    <hyperlink ref="G1400" r:id="rId3098" xr:uid="{A70D45DA-618C-48A4-AC97-BE701BE5EAFD}"/>
    <hyperlink ref="G1491" r:id="rId3099" xr:uid="{EC06F094-B61A-4AE9-8099-CE18672860B3}"/>
    <hyperlink ref="G1524" r:id="rId3100" xr:uid="{A9034FD0-DA35-4C78-8186-D51C4CBDAC32}"/>
    <hyperlink ref="G1584" r:id="rId3101" xr:uid="{6BAEC611-AD1C-43A5-8920-B9CC3526E0F1}"/>
    <hyperlink ref="G1601" r:id="rId3102" xr:uid="{AA681E50-99FB-4B7F-B8C1-4F5722F5ED0A}"/>
    <hyperlink ref="G1612" r:id="rId3103" xr:uid="{3124FF4A-6887-42B1-85AB-EB484347AE81}"/>
    <hyperlink ref="G1771" r:id="rId3104" xr:uid="{EE8296BD-DE21-47B2-9513-FAFFC4FD84D1}"/>
    <hyperlink ref="G1775" r:id="rId3105" xr:uid="{2583D0BB-9334-4D45-84C9-934228D798E1}"/>
    <hyperlink ref="G1782" r:id="rId3106" xr:uid="{54E7FD6E-7985-4A2E-A497-C7416BE0E05F}"/>
    <hyperlink ref="G1784" r:id="rId3107" xr:uid="{DF472DA9-4486-4C28-A553-2C0DB2D5B685}"/>
    <hyperlink ref="G1787" r:id="rId3108" xr:uid="{DFDEACA9-1524-4188-A8D1-6530A69B77F0}"/>
    <hyperlink ref="G1790" r:id="rId3109" xr:uid="{1D8DD0CF-841F-4367-9F51-9909F1F3E83A}"/>
    <hyperlink ref="G1810" r:id="rId3110" xr:uid="{77F30857-1EC1-4427-BD57-2E0299AF9EC8}"/>
    <hyperlink ref="G1819" r:id="rId3111" xr:uid="{3E1779A6-3053-4D84-AF1D-C0E4FFCCE9BA}"/>
    <hyperlink ref="G1822" r:id="rId3112" xr:uid="{D1F53988-D257-45C6-99C4-CBC9534BF149}"/>
    <hyperlink ref="G1834" r:id="rId3113" xr:uid="{45F3AA77-C772-4CC7-ACD5-5AD83BCF8862}"/>
    <hyperlink ref="G1883" r:id="rId3114" xr:uid="{FAC25847-41BB-450A-AD4C-644138EE7762}"/>
    <hyperlink ref="G1894" r:id="rId3115" xr:uid="{08D492F8-5231-48A1-92FB-2C4E8A267275}"/>
    <hyperlink ref="G1899" r:id="rId3116" xr:uid="{D0FCD5CD-F82A-4D0F-9D89-311470CBB17F}"/>
    <hyperlink ref="G2036" r:id="rId3117" xr:uid="{F2061943-D917-4A56-A6CE-7510A6622EE5}"/>
    <hyperlink ref="G2058" r:id="rId3118" xr:uid="{32120371-51BE-4845-8EC3-B5D5250797B5}"/>
    <hyperlink ref="G2067" r:id="rId3119" xr:uid="{83705278-22BD-401B-AB02-2F9E7EE54FC8}"/>
    <hyperlink ref="G2116" r:id="rId3120" xr:uid="{5C6E69E7-FD22-4226-8F91-80EAC05BA692}"/>
    <hyperlink ref="G2328" r:id="rId3121" xr:uid="{39FBDC5D-9329-4E72-A486-723081CC256F}"/>
    <hyperlink ref="G2358" r:id="rId3122" xr:uid="{2746F92F-FED5-4DBE-AD2F-130076DBE8A8}"/>
    <hyperlink ref="G2363" r:id="rId3123" xr:uid="{8D3AE108-7FB5-4187-92EA-C63AF9021E83}"/>
    <hyperlink ref="G2374" r:id="rId3124" xr:uid="{E834865C-FFEE-4FA5-AB49-D2EB838984DE}"/>
    <hyperlink ref="G2381" r:id="rId3125" xr:uid="{BFED35CC-155A-448A-B97E-755BAACBB833}"/>
    <hyperlink ref="G2432" r:id="rId3126" xr:uid="{18061568-B853-4CDB-9742-3ED27887B596}"/>
    <hyperlink ref="G2433" r:id="rId3127" xr:uid="{E8AD7AFF-C52E-4774-BD13-308B835F6FB7}"/>
    <hyperlink ref="G2470" r:id="rId3128" xr:uid="{5477FD6F-0C5A-4B19-B6ED-4D5F1DB3E7B7}"/>
    <hyperlink ref="G2474" r:id="rId3129" xr:uid="{AB5834EA-CF1E-408D-8222-A327D345CD90}"/>
    <hyperlink ref="G2484" r:id="rId3130" xr:uid="{B4C3DDD8-5188-4819-9147-EF098E06ADBC}"/>
    <hyperlink ref="G2513" r:id="rId3131" xr:uid="{78F353B4-1693-4202-83EC-6D93882AAE68}"/>
    <hyperlink ref="G2541" r:id="rId3132" xr:uid="{54467867-6E8F-4566-8514-5240D6B06422}"/>
    <hyperlink ref="G2557" r:id="rId3133" xr:uid="{1EC7A478-F9DB-443D-92FE-39E9050AC503}"/>
    <hyperlink ref="G2576" r:id="rId3134" xr:uid="{9830AB62-427B-42E7-8FEE-28CD762721BC}"/>
    <hyperlink ref="G2643" r:id="rId3135" xr:uid="{B9A757F1-1970-4760-B49E-FDBC4F306019}"/>
    <hyperlink ref="G2697" r:id="rId3136" xr:uid="{F1F8F14C-3B72-4094-BA95-684C02224237}"/>
    <hyperlink ref="G2774" r:id="rId3137" xr:uid="{86EA7875-50E3-4483-AE02-3E0D1342C90D}"/>
    <hyperlink ref="G2781" r:id="rId3138" xr:uid="{336D37C8-5195-478C-A907-C2797D68AEC8}"/>
    <hyperlink ref="G2791" r:id="rId3139" xr:uid="{54532B7B-5855-4F74-8654-4BB5E24A3960}"/>
    <hyperlink ref="G2814" r:id="rId3140" xr:uid="{EE967811-C1DF-456D-BC51-A934C0496871}"/>
    <hyperlink ref="G2850" r:id="rId3141" xr:uid="{18E8EA00-4116-4AD2-A0BC-E58BC8382176}"/>
    <hyperlink ref="G2880" r:id="rId3142" xr:uid="{933DE9B7-861B-4E2C-BEB8-B89B53766811}"/>
    <hyperlink ref="G2915" r:id="rId3143" xr:uid="{654CC08F-B8A8-415C-9309-68E38E295BB4}"/>
    <hyperlink ref="G3010" r:id="rId3144" xr:uid="{BE4CEF97-2E8E-45C2-B4FC-450FA22D82B9}"/>
    <hyperlink ref="G3020" r:id="rId3145" xr:uid="{E9FAC9F9-4E6A-4F33-9515-090F49758613}"/>
    <hyperlink ref="G3026" r:id="rId3146" xr:uid="{44F9CE1B-BCD8-4559-A4B6-E5D68DAFEB56}"/>
    <hyperlink ref="G3042" r:id="rId3147" xr:uid="{B6C86BCC-D2C0-402D-8E02-CECDED792E3B}"/>
    <hyperlink ref="G3075" r:id="rId3148" xr:uid="{9696DCBC-9BCA-4DDD-BA20-F2FDD43DCE0F}"/>
    <hyperlink ref="G3342" r:id="rId3149" xr:uid="{95B2706B-1089-4CA7-A09F-86A17606039D}"/>
    <hyperlink ref="G3399" r:id="rId3150" xr:uid="{00CB59ED-1A89-46D1-88F9-BE26E0F33A3F}"/>
    <hyperlink ref="G3432" r:id="rId3151" xr:uid="{E9A8F554-202F-4782-8AA8-E2C92C5F2BAB}"/>
    <hyperlink ref="G3468" r:id="rId3152" xr:uid="{0E8554AE-39B6-4D89-88D5-7B330650AB0C}"/>
    <hyperlink ref="G3552" r:id="rId3153" xr:uid="{90FEE0D7-2490-4663-B1C2-53639736B5D3}"/>
    <hyperlink ref="G3584" r:id="rId3154" xr:uid="{4AB56B5F-6B24-4BC2-9315-B93028A8F90F}"/>
    <hyperlink ref="G3610" r:id="rId3155" xr:uid="{FCCFE864-18F2-4F4D-B9DC-DF90DEA7D007}"/>
    <hyperlink ref="G3694" r:id="rId3156" xr:uid="{72240320-3F2B-49D4-AC90-275B62D639D2}"/>
    <hyperlink ref="G3708" r:id="rId3157" xr:uid="{8F2E69BB-D309-4B66-866F-1DADE7718927}"/>
    <hyperlink ref="G3717" r:id="rId3158" xr:uid="{E2F84FD1-53DC-4790-8E2C-9BAD508885BC}"/>
    <hyperlink ref="G3756" r:id="rId3159" xr:uid="{0793775C-4847-406F-8E35-61BBA81182EE}"/>
    <hyperlink ref="G3779" r:id="rId3160" xr:uid="{D441B760-F2DF-46E9-BDAD-4C46C0B8374E}"/>
    <hyperlink ref="G3800" r:id="rId3161" xr:uid="{F3B714F0-DAC2-4678-94DA-FEC6776C2E38}"/>
    <hyperlink ref="G3816" r:id="rId3162" xr:uid="{8EC2C276-8ACA-4F99-91EC-630E086D2B5C}"/>
    <hyperlink ref="G3823" r:id="rId3163" xr:uid="{B41E1BE6-C545-49FF-ABE7-0546B61FCB26}"/>
    <hyperlink ref="G3839" r:id="rId3164" xr:uid="{5158415D-C949-4311-B518-D222BA4DEA93}"/>
    <hyperlink ref="G3881" r:id="rId3165" xr:uid="{33F1F4AD-17E8-4CFD-ABB6-57439030A1EA}"/>
    <hyperlink ref="G3908" r:id="rId3166" xr:uid="{2FE6F483-F0E3-43E9-AE40-42D7D288B9B2}"/>
    <hyperlink ref="G4012" r:id="rId3167" xr:uid="{B71FB015-A537-4A29-AD2F-EE5BAD95AFA3}"/>
    <hyperlink ref="G4018" r:id="rId3168" xr:uid="{816ECF29-7657-4897-A143-C78BA953514D}"/>
    <hyperlink ref="G4038" r:id="rId3169" xr:uid="{EB3C373D-6791-4228-B3B5-B5374BEB7BAF}"/>
    <hyperlink ref="G4054" r:id="rId3170" xr:uid="{A56FB804-81D6-49BC-8B43-A9FF150698FC}"/>
    <hyperlink ref="G4124" r:id="rId3171" xr:uid="{240134AD-8794-4A66-A8C3-5A125D7FFAB9}"/>
    <hyperlink ref="G4191" r:id="rId3172" xr:uid="{E21720DD-57A0-4BB4-90A9-9B652F979430}"/>
    <hyperlink ref="G4295" r:id="rId3173" xr:uid="{AB3149E1-CA88-4C66-82D4-29F2B5249EAF}"/>
    <hyperlink ref="G4367" r:id="rId3174" xr:uid="{6D08154C-FF4D-4FE0-824C-C15C68867BC6}"/>
    <hyperlink ref="G4380" r:id="rId3175" xr:uid="{58EE9140-C572-4C64-89E7-979BFC637A82}"/>
    <hyperlink ref="G4389" r:id="rId3176" xr:uid="{534D5CBA-B485-4483-A34E-CA7D53655A3E}"/>
    <hyperlink ref="G4443" r:id="rId3177" xr:uid="{2D6D1E38-AC9D-48A9-AAED-AD002DC3B812}"/>
    <hyperlink ref="G4502" r:id="rId3178" xr:uid="{E9F7B7F1-388D-4478-88D9-4559AE47261C}"/>
    <hyperlink ref="G4566" r:id="rId3179" xr:uid="{0B9B8B59-313C-417B-A7DA-9C0783988B77}"/>
    <hyperlink ref="G4589" r:id="rId3180" xr:uid="{AC805CDB-7E67-4AB9-B5FB-CEA01CD48547}"/>
    <hyperlink ref="G4598" r:id="rId3181" xr:uid="{0969CE83-E1D5-40F4-A09F-DE5D3128035B}"/>
    <hyperlink ref="G4640" r:id="rId3182" xr:uid="{6AA4E85B-C8E0-4CF4-9B32-307958B76A0A}"/>
    <hyperlink ref="G4646" r:id="rId3183" xr:uid="{7E76D2CA-A187-4B2B-BC4E-479484A93CD5}"/>
    <hyperlink ref="G4691" r:id="rId3184" xr:uid="{FC75055D-C20E-4E1F-AAFB-B484C9C2CA02}"/>
    <hyperlink ref="G4718" r:id="rId3185" xr:uid="{AE539090-A1EB-449F-BEE1-737457A6A097}"/>
    <hyperlink ref="G4743" r:id="rId3186" xr:uid="{A60E2C53-D389-46F4-A402-35B47FA45B4E}"/>
    <hyperlink ref="G4771" r:id="rId3187" xr:uid="{40C0E17E-2282-48B6-B8BC-498783B016E3}"/>
    <hyperlink ref="G4773" r:id="rId3188" xr:uid="{A3A5BB11-3E1D-439F-A209-07DC4D20FC0E}"/>
    <hyperlink ref="G4802" r:id="rId3189" xr:uid="{8D29B8AA-890E-4310-B84C-860C197418A4}"/>
    <hyperlink ref="G4839" r:id="rId3190" xr:uid="{2E087C54-C18F-4FB3-A650-87D3C4A9FF02}"/>
    <hyperlink ref="G4864" r:id="rId3191" xr:uid="{F39E9D6D-1347-42FF-B943-BBB796E427D0}"/>
    <hyperlink ref="G4592" r:id="rId3192" xr:uid="{4E4A045E-1DE7-434F-B89F-CBB57AF1392D}"/>
    <hyperlink ref="G584" r:id="rId3193" xr:uid="{4FEEE450-0E71-484C-A335-28521C7A7D4D}"/>
    <hyperlink ref="G732" r:id="rId3194" xr:uid="{18E018D2-0AEC-4952-8CBA-1ADC0225D6E7}"/>
    <hyperlink ref="G1326" r:id="rId3195" xr:uid="{B7E11C36-C2BE-4770-9583-57CB6D1023B8}"/>
    <hyperlink ref="G3486" r:id="rId3196" xr:uid="{3A6F6E9E-0C71-4495-87B1-F232A1DEBBD9}"/>
    <hyperlink ref="G3243" r:id="rId3197" xr:uid="{311B687F-D163-4661-BA3F-234481C487F6}"/>
    <hyperlink ref="G4650" r:id="rId3198" xr:uid="{D06DF7FC-DEA8-443A-A8F4-60DA2A1704B2}"/>
    <hyperlink ref="G4789" r:id="rId3199" xr:uid="{77502C2C-3D13-4BAD-BB1E-5E6DC02A8B97}"/>
    <hyperlink ref="G1297" r:id="rId3200" xr:uid="{A7ACE6E5-0626-416C-A27A-1049A1AAFD57}"/>
    <hyperlink ref="G3246" r:id="rId3201" xr:uid="{3345DB87-433A-4B8A-8F6A-D519BCBBFBD2}"/>
    <hyperlink ref="G274" r:id="rId3202" xr:uid="{6FBF2DEF-654F-4BA0-95E1-A7F86D915023}"/>
    <hyperlink ref="G342" r:id="rId3203" xr:uid="{3A987444-7206-4257-A88A-6144B265D2DD}"/>
    <hyperlink ref="G3458" r:id="rId3204" xr:uid="{1C425EBC-B26A-4EED-8D60-9D1A3F106CB6}"/>
    <hyperlink ref="G3792" r:id="rId3205" xr:uid="{E37EF2F9-2B4A-46A4-A3C4-BADC4687FCE5}"/>
    <hyperlink ref="G4297" r:id="rId3206" xr:uid="{65910FBC-8217-427C-B7E7-0F757AEBF5C7}"/>
    <hyperlink ref="G458" r:id="rId3207" xr:uid="{5916C389-9D03-46DA-9CEA-DFAEEB62287E}"/>
    <hyperlink ref="G1271" r:id="rId3208" xr:uid="{0B66F820-BB64-434C-89EB-DF7AF6551668}"/>
    <hyperlink ref="G3535" r:id="rId3209" xr:uid="{FF7C51AC-891E-4B93-82EF-C582CA75F03E}"/>
    <hyperlink ref="G1589" r:id="rId3210" xr:uid="{A7C3D5A7-9374-452C-8E59-550A1D6D254F}"/>
    <hyperlink ref="G3999" r:id="rId3211" xr:uid="{D023DDC9-0F2B-4677-A36E-74AE62B31F0D}"/>
    <hyperlink ref="G298" r:id="rId3212" xr:uid="{210F4EAA-8D72-498C-B1C3-079981C8E82E}"/>
    <hyperlink ref="G343" r:id="rId3213" xr:uid="{98F40158-DC8B-4265-A27F-0E511F6CD0D0}"/>
    <hyperlink ref="G1890" r:id="rId3214" xr:uid="{0C953850-3D80-43A4-9129-E9BAE2AD872B}"/>
    <hyperlink ref="G2760" r:id="rId3215" xr:uid="{ADE59E5B-C222-4CFB-9484-1D42160AE2F5}"/>
    <hyperlink ref="G2776" r:id="rId3216" xr:uid="{60CEE917-DF5B-4483-92B6-1095B9D05C81}"/>
    <hyperlink ref="G1497" r:id="rId3217" xr:uid="{7F000188-CC20-42FA-9560-CA749767ADA9}"/>
    <hyperlink ref="G3420" r:id="rId3218" xr:uid="{01329349-9E2F-4078-ACA5-4BA564B18A36}"/>
    <hyperlink ref="G171" r:id="rId3219" xr:uid="{40E4E7DA-D582-4CBC-A1F6-56E971B8074D}"/>
    <hyperlink ref="G1498" r:id="rId3220" xr:uid="{B94A3652-DDA8-44D6-843E-AA6B5E5BFF6E}"/>
    <hyperlink ref="G1393" r:id="rId3221" xr:uid="{8AC63EE5-4F78-4451-9D28-D246F2746E4F}"/>
    <hyperlink ref="G1194" r:id="rId3222" xr:uid="{6E22343C-D5F4-41A5-BDD3-211F0BE63FC3}"/>
    <hyperlink ref="G2136" r:id="rId3223" xr:uid="{EA8B722F-3B68-4E10-A66F-62834B171441}"/>
    <hyperlink ref="G1260" r:id="rId3224" xr:uid="{432B2A50-363F-4AB8-AEB2-276B877B10D9}"/>
    <hyperlink ref="G4016" r:id="rId3225" xr:uid="{5D9D4269-8243-4F87-B4A3-21F20D025CED}"/>
    <hyperlink ref="G3032" r:id="rId3226" xr:uid="{4C46CD90-C427-4CF4-98CA-00DD44021CE7}"/>
    <hyperlink ref="G3964" r:id="rId3227" xr:uid="{F9236D4D-F6DD-4476-B75D-A883364695D7}"/>
    <hyperlink ref="G422" r:id="rId3228" xr:uid="{9A15A604-B52B-4930-A199-B535AB4D6A4C}"/>
    <hyperlink ref="G1284" r:id="rId3229" xr:uid="{21950DCC-C167-440A-A957-28D2CEC07EA6}"/>
    <hyperlink ref="G435" r:id="rId3230" xr:uid="{9558813A-873D-4A28-9060-BDEC827DB739}"/>
    <hyperlink ref="G2683" r:id="rId3231" xr:uid="{2D25FF40-E6A9-431F-8198-9DEE650DBADF}"/>
    <hyperlink ref="G1567" r:id="rId3232" xr:uid="{14A07DA4-F097-4D32-B367-887C77EDCDCA}"/>
    <hyperlink ref="G3722" r:id="rId3233" xr:uid="{CD279B29-C4DE-45E4-9CDC-164A3F7FBAEA}"/>
    <hyperlink ref="G509" r:id="rId3234" xr:uid="{8A502DE8-C49B-4EB8-84AE-C38CC0729221}"/>
    <hyperlink ref="G2685" r:id="rId3235" xr:uid="{D1A93AA1-0BD1-4DC2-ABAB-BC1B1D887D02}"/>
    <hyperlink ref="G3835" r:id="rId3236" xr:uid="{49F4848F-5A02-4E87-A151-DC0D7DB65178}"/>
    <hyperlink ref="G4572" r:id="rId3237" xr:uid="{0CAE3F46-F1F9-4E1C-92C5-68781CEDCE0F}"/>
    <hyperlink ref="G2718" r:id="rId3238" xr:uid="{77BA0953-8DE6-4960-86D0-D8955C126B6F}"/>
    <hyperlink ref="G2322" r:id="rId3239" xr:uid="{224C3FB5-FAE9-4B29-8FC9-6FDC78E6EE51}"/>
    <hyperlink ref="G2370" r:id="rId3240" xr:uid="{D83E4600-2385-4913-801C-E31C969AA2B5}"/>
    <hyperlink ref="G4464" r:id="rId3241" xr:uid="{C7F6E30F-A06F-441B-B8C3-BDE8641CE86C}"/>
    <hyperlink ref="G3817" r:id="rId3242" xr:uid="{AD9328B0-E388-47BA-8A51-66B3065D1312}"/>
    <hyperlink ref="G1365" r:id="rId3243" xr:uid="{100CEEDF-8818-4453-B127-891F6B69B600}"/>
    <hyperlink ref="G3997" r:id="rId3244" xr:uid="{B842E3DC-529F-450C-BBBD-D3E88E513403}"/>
    <hyperlink ref="G2640" r:id="rId3245" xr:uid="{34CEA64D-8126-4E7C-8382-01A5EE1C9BDB}"/>
    <hyperlink ref="G2687" r:id="rId3246" xr:uid="{2A607C2E-69AE-4A98-9C0F-2C49ED9D33BF}"/>
    <hyperlink ref="G4047" r:id="rId3247" xr:uid="{00066578-C3F5-47E1-BFEC-0C1FB6866725}"/>
    <hyperlink ref="G1928" r:id="rId3248" xr:uid="{E2BB5B68-1C0F-4E57-83F8-DFBAE7AFDC3F}"/>
    <hyperlink ref="G213" r:id="rId3249" xr:uid="{43D52B35-B2C7-4E3A-BE31-B77EE51DC9FB}"/>
    <hyperlink ref="G4142" r:id="rId3250" xr:uid="{93F66450-AAD1-4E27-A824-464DBBD4F9B2}"/>
    <hyperlink ref="G3389" r:id="rId3251" xr:uid="{4CA984F9-B452-4412-927E-CFEDC333844A}"/>
    <hyperlink ref="G341" r:id="rId3252" xr:uid="{9D7E8A07-80D9-404B-A5FF-9152A0551AD4}"/>
    <hyperlink ref="G2388" r:id="rId3253" xr:uid="{2788FD5D-DA7E-46FC-86CE-864D03E530E9}"/>
    <hyperlink ref="G4235" r:id="rId3254" xr:uid="{4A79D838-50D5-46D0-B99A-1FEECA4D20C6}"/>
    <hyperlink ref="G4541" r:id="rId3255" xr:uid="{F865DE69-5869-4C5F-AC86-6CEA893D40EF}"/>
    <hyperlink ref="G4104" r:id="rId3256" xr:uid="{3903FA18-AEDB-4BB5-8753-52963CD35CDA}"/>
    <hyperlink ref="G4352" r:id="rId3257" xr:uid="{DBA5D363-70C4-46A2-A0F6-46B035478F07}"/>
    <hyperlink ref="G3872" r:id="rId3258" xr:uid="{6ADB00AD-563C-4401-9507-A7B210221C29}"/>
    <hyperlink ref="G4179" r:id="rId3259" xr:uid="{E4A886D1-9FC3-4C59-A7E4-ECF9A16C4A8F}"/>
    <hyperlink ref="G2847" r:id="rId3260" xr:uid="{50A99078-D946-4C66-9C38-2A00DC32C6A3}"/>
    <hyperlink ref="G530" r:id="rId3261" xr:uid="{464462B8-AE30-4419-94C2-9FCF525800CC}"/>
    <hyperlink ref="G3160" r:id="rId3262" xr:uid="{D57965CE-5F93-4B4C-89D4-E891E3D1CEDD}"/>
    <hyperlink ref="G3937" r:id="rId3263" xr:uid="{E54A09B4-D0DD-46E1-8B6F-08B482B38CF1}"/>
    <hyperlink ref="G4559" r:id="rId3264" xr:uid="{E450BC70-8534-444E-BE8C-22992B829858}"/>
    <hyperlink ref="G3167" r:id="rId3265" xr:uid="{80AD55EB-54D5-4919-B925-9A6BFD89EFA2}"/>
    <hyperlink ref="G1888" r:id="rId3266" xr:uid="{60939FDD-6EFA-4F0B-8EDD-91CB74E8EEC1}"/>
    <hyperlink ref="G3551" r:id="rId3267" xr:uid="{DD2D66EE-76D4-4E45-AA33-3A3F13BD2E8B}"/>
    <hyperlink ref="G139" r:id="rId3268" xr:uid="{E4D31C89-E07E-49A8-AA6C-1C8BDD2EBA01}"/>
    <hyperlink ref="G1662" r:id="rId3269" xr:uid="{4CF0AED9-9F53-4827-82B6-9080F5AF78DB}"/>
    <hyperlink ref="G3663" r:id="rId3270" xr:uid="{1BDDF353-0BE4-4541-A0A9-EE0A5C180F02}"/>
    <hyperlink ref="G4590" r:id="rId3271" xr:uid="{E4234BEA-7EF9-4F7A-98DC-C01E56D6380A}"/>
    <hyperlink ref="G2925" r:id="rId3272" xr:uid="{F9F0796D-85B5-4DDC-8F01-F4AADCEFCF37}"/>
    <hyperlink ref="G4525" r:id="rId3273" xr:uid="{8880DBCC-9D39-4983-9BA4-8DEA80B67208}"/>
    <hyperlink ref="G2377" r:id="rId3274" xr:uid="{939E17BC-9DCB-4AF5-B980-A2DF735F37FE}"/>
    <hyperlink ref="G1829" r:id="rId3275" xr:uid="{AF8C360A-CB0F-4ED5-99B5-462B05906689}"/>
    <hyperlink ref="G362" r:id="rId3276" xr:uid="{6F9F8601-3A69-4173-8FD1-81DD67738E2E}"/>
    <hyperlink ref="G2846" r:id="rId3277" xr:uid="{CE63C41D-33BC-405A-8FAC-558B846652AD}"/>
    <hyperlink ref="G3518" r:id="rId3278" xr:uid="{042925DE-F489-4DAF-A1B1-96258E5E2686}"/>
    <hyperlink ref="G2531" r:id="rId3279" xr:uid="{16E1449C-F1AD-488F-BF9B-7E0793F511EE}"/>
    <hyperlink ref="G2102" r:id="rId3280" xr:uid="{F047E09A-0B81-43C0-86F5-66AB10A2151C}"/>
    <hyperlink ref="G2988" r:id="rId3281" xr:uid="{7597FE4D-261B-4F85-B718-80E7156F295D}"/>
    <hyperlink ref="G2971" r:id="rId3282" xr:uid="{7B3263B9-29AF-49D2-B288-770FD0375416}"/>
    <hyperlink ref="G3572" r:id="rId3283" xr:uid="{6319C481-4F10-48CD-9A76-4C4BC6BF475A}"/>
    <hyperlink ref="G332" r:id="rId3284" xr:uid="{2572A1D9-D2A3-41BC-9FF8-07CD3C6EE403}"/>
    <hyperlink ref="G1056" r:id="rId3285" xr:uid="{1FE5E6A4-8538-4748-ABE2-E4EAD267F1E8}"/>
    <hyperlink ref="G1568" r:id="rId3286" xr:uid="{B325CC52-FD26-48BC-BFED-6FC3EAF25BD0}"/>
    <hyperlink ref="G2923" r:id="rId3287" xr:uid="{BECD4635-CDEC-4C21-9B9D-D8267D2031A6}"/>
    <hyperlink ref="G202" r:id="rId3288" xr:uid="{A453B4CE-AD29-47F4-83A2-01B98FEFE51E}"/>
    <hyperlink ref="G2841" r:id="rId3289" xr:uid="{41667789-BE27-40A2-95D4-236EFA5D5E7E}"/>
    <hyperlink ref="G4562" r:id="rId3290" xr:uid="{E0E56A06-EC91-40AA-ADC1-188C5077716D}"/>
    <hyperlink ref="G2154" r:id="rId3291" xr:uid="{7D90BAFF-1F20-493F-87D0-3953A67F08EB}"/>
    <hyperlink ref="G1690" r:id="rId3292" xr:uid="{2561D52D-B592-4DA6-BD4B-FD2ED845D526}"/>
    <hyperlink ref="G1258" r:id="rId3293" xr:uid="{EA595433-1F87-4AD8-9DC0-2BEE48446533}"/>
    <hyperlink ref="G2515" r:id="rId3294" xr:uid="{823B1D98-94BF-46D7-A209-7867BD8DE7C1}"/>
    <hyperlink ref="G914" r:id="rId3295" xr:uid="{91139999-7D9B-4132-B27B-11F2345B0538}"/>
    <hyperlink ref="G1453" r:id="rId3296" xr:uid="{7DB808A2-0E41-44F3-8B7D-E21A532B1C31}"/>
    <hyperlink ref="G952" r:id="rId3297" xr:uid="{88B01277-6EFC-4B9B-BBDB-CAB16BCA5FE9}"/>
    <hyperlink ref="G4230" r:id="rId3298" xr:uid="{64DD4FF8-2053-47EA-94D6-59DA90DB8DAD}"/>
    <hyperlink ref="G4065" r:id="rId3299" xr:uid="{10FC3568-5B70-4E32-8723-1B9EC946EF17}"/>
    <hyperlink ref="G186" r:id="rId3300" xr:uid="{23C65A70-6E9F-4DEE-9885-3DC804AE8DD9}"/>
    <hyperlink ref="G4597" r:id="rId3301" xr:uid="{1B784EB7-E4F2-4CF3-A111-CF96F3EFA4C0}"/>
    <hyperlink ref="G544" r:id="rId3302" xr:uid="{58628AFD-C0C6-45DB-8410-E0BC8919621C}"/>
    <hyperlink ref="G1741" r:id="rId3303" xr:uid="{852D319E-881F-4DB9-9024-94F84F40CDD3}"/>
    <hyperlink ref="G1089" r:id="rId3304" xr:uid="{25202753-72A5-4F65-ACCC-FE5D92631F48}"/>
    <hyperlink ref="G4470" r:id="rId3305" xr:uid="{2DD90111-C8B9-480A-8952-AC849E6A79E5}"/>
    <hyperlink ref="G3208" r:id="rId3306" xr:uid="{5C2CA252-AF01-4DD4-B660-EB0B2584AF92}"/>
    <hyperlink ref="G3826" r:id="rId3307" xr:uid="{970F2887-2D5A-4F53-A020-44C99FD3F703}"/>
    <hyperlink ref="G2391" r:id="rId3308" xr:uid="{CB537EE7-0964-4A11-96F7-6B3F7C06A931}"/>
    <hyperlink ref="G2644" r:id="rId3309" xr:uid="{0C646B5F-F3AD-46AB-B8C8-814B18637D14}"/>
    <hyperlink ref="G3822" r:id="rId3310" xr:uid="{C971EFA8-E331-4020-B635-63AB4022EE32}"/>
    <hyperlink ref="G216" r:id="rId3311" xr:uid="{9A2D6085-911B-4919-80CF-A23EC6CD0FB3}"/>
    <hyperlink ref="G370" r:id="rId3312" display="gross-bau.de" xr:uid="{2348090D-94A8-4435-A1DD-9D830D1F90B4}"/>
    <hyperlink ref="G3181" r:id="rId3313" xr:uid="{75EFD63D-31B8-4339-8D7F-65D2D5A79DBC}"/>
    <hyperlink ref="G3293" r:id="rId3314" xr:uid="{16085120-A92F-4D49-9D46-3BAABE8564AC}"/>
    <hyperlink ref="G3530" r:id="rId3315" xr:uid="{08A0A75A-AB26-4E09-BDDC-494D9B1DA26E}"/>
    <hyperlink ref="G3531" r:id="rId3316" xr:uid="{6E02D109-BD68-4CB0-86E8-A46BD50BB0FC}"/>
    <hyperlink ref="G747" r:id="rId3317" xr:uid="{39D18902-7391-4749-9B27-12309DFAAE7B}"/>
    <hyperlink ref="G2675" r:id="rId3318" xr:uid="{58F240AC-27D3-42E8-A186-AC63F8B7EEF4}"/>
    <hyperlink ref="G204" r:id="rId3319" xr:uid="{D8622DBE-8F0F-4FF7-B1CF-6F60B848C0B0}"/>
    <hyperlink ref="G2583" r:id="rId3320" xr:uid="{98D8A68E-6585-41F9-A717-DC98DE026EF5}"/>
    <hyperlink ref="G111" r:id="rId3321" xr:uid="{6BFFE72C-8CE5-4FA8-955E-72B9C9F08B5E}"/>
    <hyperlink ref="G1237" r:id="rId3322" xr:uid="{151C2D08-C6C5-4B2A-AE61-765CFA9C449C}"/>
    <hyperlink ref="G1130" r:id="rId3323" xr:uid="{2D6A22FC-1D7E-447E-9818-63D60C8AF9F4}"/>
    <hyperlink ref="G4645" r:id="rId3324" xr:uid="{636C0830-67CE-4CCD-B8A6-542BA7C206EC}"/>
    <hyperlink ref="G4430" r:id="rId3325" xr:uid="{61FF234A-34E2-4674-8A17-0FEC2238BE3B}"/>
    <hyperlink ref="G1542" r:id="rId3326" xr:uid="{91DD2234-2318-45F8-B927-C6B3E55932F7}"/>
    <hyperlink ref="G4579" r:id="rId3327" xr:uid="{C3454F71-81CF-4D37-9823-E251636BAAD4}"/>
    <hyperlink ref="G3763" r:id="rId3328" xr:uid="{19CDC69A-2703-42B9-B4F5-3CE8432A335F}"/>
    <hyperlink ref="G1871" r:id="rId3329" xr:uid="{F42AE301-FCB6-4761-8458-37152BBEFD19}"/>
    <hyperlink ref="G4043" r:id="rId3330" xr:uid="{66EC5152-21D2-4142-8B01-1C3C95A4D85A}"/>
    <hyperlink ref="G3526" r:id="rId3331" xr:uid="{7C0F9CAC-850B-4C2F-9A17-76C7592D87CD}"/>
    <hyperlink ref="G4876" r:id="rId3332" xr:uid="{0DEB61C7-201C-47DE-9C76-0214BFCB8CE2}"/>
    <hyperlink ref="G4888" r:id="rId3333" xr:uid="{67DD8036-7819-41B9-BBD1-B526ADB3EBB4}"/>
    <hyperlink ref="G557" r:id="rId3334" xr:uid="{99A85B6B-333A-4595-A18C-285D1A902E72}"/>
    <hyperlink ref="G2071" r:id="rId3335" xr:uid="{C68A8BBF-DC76-4647-9720-6A727CACB325}"/>
    <hyperlink ref="G3270" r:id="rId3336" xr:uid="{6CC5D2E6-8A3C-4325-A369-E9ACC972A17A}"/>
    <hyperlink ref="G629" r:id="rId3337" xr:uid="{E4A16826-05FF-420C-BFDF-0F2A892A8671}"/>
    <hyperlink ref="G3370" r:id="rId3338" xr:uid="{4FD94B3D-8477-424F-8641-A91F94B4535A}"/>
    <hyperlink ref="G1755" r:id="rId3339" xr:uid="{E69CE4C4-61E7-48F0-A772-483EDFD664BD}"/>
    <hyperlink ref="G3015" r:id="rId3340" xr:uid="{FCA52376-1C78-4987-A778-313E37DE4738}"/>
    <hyperlink ref="G4000" r:id="rId3341" xr:uid="{36F1558E-CAF2-4AFF-9DB9-389EB999AFE2}"/>
    <hyperlink ref="G525" r:id="rId3342" xr:uid="{6AAC984B-A971-4B3D-99A9-410B4C050E57}"/>
    <hyperlink ref="G4417" r:id="rId3343" xr:uid="{AFD1C3CE-B52E-4E1F-9B89-7A7A61B031D2}"/>
    <hyperlink ref="G3566" r:id="rId3344" xr:uid="{5277DBA0-1999-4D5F-A73B-C39B222BAB57}"/>
    <hyperlink ref="G933" r:id="rId3345" xr:uid="{8482EF59-A360-440F-9E59-D9C00FC275E7}"/>
    <hyperlink ref="G155" r:id="rId3346" xr:uid="{70D30C6D-9644-4148-A817-4F2EDA8D2208}"/>
    <hyperlink ref="G3272" r:id="rId3347" xr:uid="{5EA69787-1C98-4B89-A500-A7FD656CD3B1}"/>
    <hyperlink ref="G3686" r:id="rId3348" xr:uid="{F05D7BBA-0624-4B36-97A6-27016770E4AD}"/>
    <hyperlink ref="G3225" r:id="rId3349" xr:uid="{42D27337-D367-4B93-86DB-8D685FEBDF6D}"/>
    <hyperlink ref="G2243" r:id="rId3350" xr:uid="{D9162AB5-CF45-4A96-A7B9-6D13E550538A}"/>
    <hyperlink ref="G3776" r:id="rId3351" xr:uid="{D3B68425-FD7C-4EFF-A724-D897A341D871}"/>
    <hyperlink ref="G3667" r:id="rId3352" xr:uid="{41EB4973-921D-4ED0-B95F-DECBF8039171}"/>
    <hyperlink ref="G3728" r:id="rId3353" xr:uid="{E16F5BA3-72B4-4C52-A5E9-4460EF1E00BE}"/>
    <hyperlink ref="G234" r:id="rId3354" xr:uid="{AB023C88-16F5-44A4-990D-818EB9504880}"/>
    <hyperlink ref="G3887" r:id="rId3355" xr:uid="{E3DAE711-CDFD-46C8-80E3-4CA42175C416}"/>
    <hyperlink ref="G1700" r:id="rId3356" xr:uid="{6690E162-1125-4707-9501-5DD0B1D5BAF5}"/>
    <hyperlink ref="G844" r:id="rId3357" xr:uid="{561B99D5-DBBA-453E-B9C6-97A8202F68C3}"/>
    <hyperlink ref="G2885" r:id="rId3358" xr:uid="{6F8BC323-1671-4B0E-9A1F-2CBFB7A481FB}"/>
    <hyperlink ref="G2990" r:id="rId3359" xr:uid="{DB48E656-ED35-4D8D-9F1F-610648E2F5D7}"/>
    <hyperlink ref="G2720" r:id="rId3360" xr:uid="{88688D03-CDC0-4E1F-9695-CB762CA23E9D}"/>
    <hyperlink ref="G1904" r:id="rId3361" xr:uid="{93C6ABFC-1275-4C80-AD5E-CF8D51D15C45}"/>
    <hyperlink ref="G387" r:id="rId3362" xr:uid="{9EB3626D-D26E-4257-8631-F03A3DE75199}"/>
    <hyperlink ref="G3560" r:id="rId3363" xr:uid="{5635EEE1-82E0-4092-BC71-EF361FBB76A3}"/>
    <hyperlink ref="G1866" r:id="rId3364" xr:uid="{D5B5EEBF-53F9-450C-9839-745D59D0F79C}"/>
    <hyperlink ref="G3456" r:id="rId3365" xr:uid="{FEC15066-995B-4EED-B8D5-438E2C776D82}"/>
    <hyperlink ref="G119" r:id="rId3366" xr:uid="{6BE09E08-3600-44CC-ADD6-0FCD7A8A6006}"/>
    <hyperlink ref="G1999" r:id="rId3367" xr:uid="{AD88432A-81AE-4D9E-84AE-272C9E2AC94D}"/>
    <hyperlink ref="G4159" r:id="rId3368" xr:uid="{023140D0-BE5A-4452-8628-79FA6E872702}"/>
    <hyperlink ref="G1616" r:id="rId3369" xr:uid="{5B607128-3D3A-4D8F-B833-BE9B676B494F}"/>
    <hyperlink ref="G4670" r:id="rId3370" xr:uid="{62E6A2E7-33EC-47D8-BB7E-F178A490DA55}"/>
    <hyperlink ref="G2987" r:id="rId3371" xr:uid="{1758AB18-F237-4CC1-AEBC-A70570D88D36}"/>
    <hyperlink ref="G4315" r:id="rId3372" xr:uid="{DE869435-F7FD-4FB7-8B74-18CA2368E624}"/>
    <hyperlink ref="G795" r:id="rId3373" xr:uid="{ECF8B770-2E48-49A0-9E23-6A5870400734}"/>
    <hyperlink ref="G2731" r:id="rId3374" xr:uid="{6D44BF63-9D12-4ADE-962B-53DA4FABD1D4}"/>
    <hyperlink ref="G1046" r:id="rId3375" xr:uid="{7D55997C-5D6C-4E74-B41C-FA4FD3FCA818}"/>
    <hyperlink ref="G2536" r:id="rId3376" xr:uid="{DD04F455-4AEC-4300-B28A-7A1C9F1B6143}"/>
    <hyperlink ref="G1620" r:id="rId3377" xr:uid="{AB981F6A-D970-4491-BCCD-203B9DBA3BF0}"/>
    <hyperlink ref="G263" r:id="rId3378" xr:uid="{F3627688-396C-413A-8ADD-FD9EAC4F41A4}"/>
    <hyperlink ref="G3132" r:id="rId3379" display="www.pimkrail.ro" xr:uid="{239CF465-39DE-490F-B18C-5EC1551F7247}"/>
    <hyperlink ref="G190" r:id="rId3380" xr:uid="{438AA4E0-2F73-4D26-B61F-86CBDD3CE773}"/>
    <hyperlink ref="G641" r:id="rId3381" xr:uid="{CF8A6A7C-89AB-4059-9B5B-C9691DA06839}"/>
    <hyperlink ref="G2574" r:id="rId3382" xr:uid="{A3316AAF-2480-4DFC-9AD3-EB6D60513EC0}"/>
    <hyperlink ref="G563" r:id="rId3383" xr:uid="{DFE5F48B-A763-4759-94B4-4742DB70F253}"/>
    <hyperlink ref="G3815" r:id="rId3384" xr:uid="{97A5E895-23C4-4806-80C7-CB75D3513839}"/>
    <hyperlink ref="G2362" r:id="rId3385" xr:uid="{CEF785B5-9CD0-4BC8-8BB8-C8967EC0CC1F}"/>
    <hyperlink ref="G3140" r:id="rId3386" xr:uid="{412F27DD-6C1D-480A-8951-199973DAA18A}"/>
    <hyperlink ref="G1613" r:id="rId3387" xr:uid="{8EBF242C-A3FE-4EAD-AE6E-2843D8B82177}"/>
    <hyperlink ref="G3943" r:id="rId3388" xr:uid="{B2349BEE-1FEB-460F-B1BE-844C2AD36CFB}"/>
    <hyperlink ref="G1336" r:id="rId3389" xr:uid="{EF8C31BD-4DD1-4AF6-A02D-9F65E419DEF8}"/>
    <hyperlink ref="G1800" r:id="rId3390" xr:uid="{166B4E61-2BF5-4D32-8E55-55863E342835}"/>
    <hyperlink ref="G369" r:id="rId3391" xr:uid="{72575337-9D27-4FE5-9E58-1A1AED82A6F5}"/>
    <hyperlink ref="G1947" r:id="rId3392" xr:uid="{AE2E1BE3-A94E-46E3-8C6D-B0AD5F00C066}"/>
    <hyperlink ref="G2176" r:id="rId3393" display="info@techne-kirow.de" xr:uid="{FE246F51-F4B9-4209-9CA7-8CD6A5A9E3A1}"/>
    <hyperlink ref="G4578" r:id="rId3394" xr:uid="{3EB81C38-7D4A-4430-8471-6883D7ACE611}"/>
    <hyperlink ref="G224" r:id="rId3395" xr:uid="{E001D46D-ADD2-4764-B8B6-4E055367EA54}"/>
    <hyperlink ref="G4307" r:id="rId3396" xr:uid="{9E142647-8750-4789-8FED-81467FA8E3F1}"/>
    <hyperlink ref="G2112" r:id="rId3397" xr:uid="{DDEDC001-5604-4E3D-84CA-2EB821BE3694}"/>
    <hyperlink ref="G1651" r:id="rId3398" xr:uid="{53A30D7C-BD30-473F-B90C-B14CDD7EAC6D}"/>
    <hyperlink ref="G4537" r:id="rId3399" xr:uid="{104E47CB-04A5-4B7A-BCC9-9493838261A8}"/>
    <hyperlink ref="G3912" r:id="rId3400" xr:uid="{3DE3C8A9-4988-4F0F-AF8F-AED60005A1E5}"/>
    <hyperlink ref="G1223" r:id="rId3401" xr:uid="{449F9D99-40F3-4D1A-B246-7B085099A009}"/>
    <hyperlink ref="G2416" r:id="rId3402" xr:uid="{F2168A38-1F46-4DD9-9E1F-A41EC58C43AF}"/>
    <hyperlink ref="G1364" r:id="rId3403" xr:uid="{CA18A266-7DA1-4AAA-BB6B-A929CF7AAEDF}"/>
    <hyperlink ref="G3532" r:id="rId3404" display="www.austria.rhomberg-sersa.com" xr:uid="{9877B96F-1646-425B-A982-77906E47031E}"/>
    <hyperlink ref="G3529" r:id="rId3405" display="www.austria.rhomberg-sersa.com" xr:uid="{BC2EDCEA-41AB-4DC9-8FF5-4CD120D0F35B}"/>
    <hyperlink ref="G3516" r:id="rId3406" display="www.austria.rhomberg-sersa.com" xr:uid="{C80892F7-C85E-4EE2-A3DE-E1E335631C1E}"/>
    <hyperlink ref="G3811" r:id="rId3407" xr:uid="{25530F44-3F96-458C-AE01-E08D15D6F903}"/>
    <hyperlink ref="G4514" r:id="rId3408" xr:uid="{99057A9F-42E5-46D0-B769-5579ECF33E70}"/>
    <hyperlink ref="G1818" r:id="rId3409" xr:uid="{0A433A6F-02C1-471C-87FA-3E96FCC67211}"/>
    <hyperlink ref="G1936" r:id="rId3410" xr:uid="{5D282944-62F9-4B75-B4EC-3B7163AB4A67}"/>
    <hyperlink ref="G2813" r:id="rId3411" xr:uid="{F854D831-0601-4762-99D1-C80E79F6B7AD}"/>
    <hyperlink ref="G2717" r:id="rId3412" display="http://www.maquirail.com/" xr:uid="{097DB9B0-4D02-43FA-9CE9-0384547493BD}"/>
    <hyperlink ref="G721" r:id="rId3413" display="http://www.carpaticaferoviar.com/" xr:uid="{088CD939-C949-405A-8E16-F2706B1497BE}"/>
    <hyperlink ref="G188" r:id="rId3414" xr:uid="{9364F2B7-5772-448B-BC9B-F910EB20C152}"/>
    <hyperlink ref="G3298" r:id="rId3415" display="www.railbx.de " xr:uid="{1DD02F08-87F0-4802-B8B3-3454207B8D0B}"/>
    <hyperlink ref="G120" r:id="rId3416" display="https://akyapilojistik.com.tr" xr:uid="{52B3EA70-8165-4ACE-B299-709768F6ACA3}"/>
    <hyperlink ref="G450" r:id="rId3417" display="http://www.birsterminal.ch/" xr:uid="{DB218D05-EA64-4841-B0BB-E9443A75774D}"/>
    <hyperlink ref="G4370" r:id="rId3418" display="WWW.TURKOL.PL " xr:uid="{48D4CDAB-C90F-4F3E-8A61-10F433ADA13B}"/>
    <hyperlink ref="G799" r:id="rId3419" display="https://www.cmzo-e.cz/ " xr:uid="{B120EF49-4A6D-4310-A499-397D4CA3BBC5}"/>
    <hyperlink ref="G1253" r:id="rId3420" display="www.elkom-gaz.pl " xr:uid="{2A124C30-0DE9-49B9-837C-E5C127E4C194}"/>
    <hyperlink ref="G1422" r:id="rId3421" display="https://expandia.se/ " xr:uid="{BBE516A6-340F-4471-BBEF-93668FE1F0F3}"/>
    <hyperlink ref="G694" r:id="rId3422" xr:uid="{E722F5A9-F97A-4AA6-96D6-84D28749FE7D}"/>
    <hyperlink ref="G3984" r:id="rId3423" xr:uid="{AA1CD032-7AF4-4D89-A95F-3BD9501681B4}"/>
    <hyperlink ref="G3440" r:id="rId3424" xr:uid="{D691E0F7-D954-4B96-A6C7-91BD681FADA2}"/>
    <hyperlink ref="G2127" r:id="rId3425" xr:uid="{3844B1D2-0308-4EDD-AE2D-FC5885802FDD}"/>
    <hyperlink ref="G3958" r:id="rId3426" xr:uid="{58EE3B15-F3EC-4A0B-9479-290169D54342}"/>
    <hyperlink ref="G18" r:id="rId3427" xr:uid="{77369B30-511B-4329-9C4B-EA8136ED7671}"/>
    <hyperlink ref="G1924" r:id="rId3428" xr:uid="{7C108DB8-97F2-4373-9A05-C0A2157D68D4}"/>
    <hyperlink ref="G3072" r:id="rId3429" xr:uid="{1967119C-0C22-43CB-891D-2FE0EC6428DE}"/>
    <hyperlink ref="G2128" r:id="rId3430" xr:uid="{DAD24EB5-5972-4558-8E20-F4582AFB4516}"/>
    <hyperlink ref="G2101" r:id="rId3431" xr:uid="{A9C20344-9161-40B8-9FF2-8EDE8C8EADA8}"/>
    <hyperlink ref="G1824" r:id="rId3432" xr:uid="{772FA565-8AFD-444B-8F9A-B0576F621F5F}"/>
    <hyperlink ref="G3804" r:id="rId3433" xr:uid="{5607ED9E-BDD8-46F1-9545-33E7FBE02E24}"/>
    <hyperlink ref="G977" r:id="rId3434" xr:uid="{DA216A57-812B-42E8-A7E7-60D3FEBFD573}"/>
    <hyperlink ref="G4894" r:id="rId3435" display="http://www.zijinbor.com/" xr:uid="{21BEA072-3EE8-49F2-97B7-1279BD3EE511}"/>
    <hyperlink ref="G1339" r:id="rId3436" display="http://www.erilhandemir.com/" xr:uid="{6A9362F5-77AE-42BC-9B6A-3AF83D003ADE}"/>
    <hyperlink ref="G980" r:id="rId3437" display="http://www.dampflokdepotfull.ch/" xr:uid="{818477F3-AEF2-4E6B-B094-88AE2FE6BDC4}"/>
    <hyperlink ref="G3688" r:id="rId3438" display="http://www.storaenso.com/" xr:uid="{E75F3F7A-7140-440D-A34E-3B32472BFAB8}"/>
    <hyperlink ref="G4476" r:id="rId3439" xr:uid="{6ACAD82A-8369-4EA5-AF06-84F7D92BF45A}"/>
    <hyperlink ref="G172" r:id="rId3440" xr:uid="{4C4504F6-1D94-491F-90F5-385363BFACAC}"/>
    <hyperlink ref="G877" r:id="rId3441" xr:uid="{22212C83-BE7E-4339-A133-3453AB8BF2E1}"/>
    <hyperlink ref="G91" r:id="rId3442" xr:uid="{74F1E724-CE53-4EFE-AB6C-B9E6B79C4665}"/>
    <hyperlink ref="G88" r:id="rId3443" xr:uid="{CD54301A-603C-4721-963D-C4DE44ED1DAA}"/>
    <hyperlink ref="G4546" r:id="rId3444" xr:uid="{D75AC793-E53A-47AB-B023-FAA0AB85DD15}"/>
    <hyperlink ref="G3425" r:id="rId3445" xr:uid="{F4DFF92B-7E74-439E-A333-1BE81DD1E585}"/>
    <hyperlink ref="G1531" r:id="rId3446" xr:uid="{870300CB-6D44-4E27-8A22-3853FA79F34E}"/>
    <hyperlink ref="G964" r:id="rId3447" xr:uid="{4E9DC8E6-78C3-46CB-A725-EB2BE3614128}"/>
    <hyperlink ref="G3417" r:id="rId3448" xr:uid="{5389C46A-CE73-4D68-BFFE-92399E2E46E0}"/>
    <hyperlink ref="G134" r:id="rId3449" xr:uid="{BB9DE5C1-D699-4BA2-AD20-D65A773F3A57}"/>
    <hyperlink ref="G129" r:id="rId3450" xr:uid="{7B3A8185-95C5-4C0E-B189-7ED725AE3C71}"/>
    <hyperlink ref="G3986" r:id="rId3451" xr:uid="{C28F1454-81D5-4937-8945-E130011BDDDA}"/>
    <hyperlink ref="G2315" r:id="rId3452" xr:uid="{23519ED9-714F-419E-9F2E-854835056850}"/>
    <hyperlink ref="G2884" r:id="rId3453" xr:uid="{3377C544-D51D-44B6-AF3C-E393BCC3A344}"/>
    <hyperlink ref="G1632" r:id="rId3454" xr:uid="{77D655D6-364B-47E0-86F5-81EC0EB99813}"/>
    <hyperlink ref="G1715" r:id="rId3455" xr:uid="{92FE4C53-AC08-4DCD-98FF-FC2A361C4103}"/>
    <hyperlink ref="G838" r:id="rId3456" xr:uid="{C2DF46A9-7C27-4B3E-A621-E74B8A564392}"/>
    <hyperlink ref="G1767" r:id="rId3457" xr:uid="{F908AD1F-DC0E-41DD-A2CA-5109E188E8CB}"/>
    <hyperlink ref="G2066" r:id="rId3458" xr:uid="{EB3644FB-5D2C-4837-BEAC-C873D5379481}"/>
    <hyperlink ref="G1507" r:id="rId3459" xr:uid="{8875665A-9305-4F71-9332-5D5F4986A369}"/>
    <hyperlink ref="G4107" r:id="rId3460" xr:uid="{81F9EADA-0D26-4AA5-85AC-6B0ACC9A94F3}"/>
    <hyperlink ref="G3184" r:id="rId3461" xr:uid="{9E2CB03A-343E-49AF-AD44-05EE8A0777CF}"/>
    <hyperlink ref="G1176" r:id="rId3462" xr:uid="{828D3F85-FAB3-498C-ABC4-327E48EA2F0E}"/>
    <hyperlink ref="G97" r:id="rId3463" xr:uid="{45F23B4C-9DE4-4CD1-B3E0-6399AEE477D8}"/>
    <hyperlink ref="G4720" r:id="rId3464" xr:uid="{94F30FF0-1633-4A87-BE26-2DA1139F3EB5}"/>
    <hyperlink ref="G1057" r:id="rId3465" xr:uid="{640F31D1-D25F-4E5A-B499-0D8C1E1F4F13}"/>
    <hyperlink ref="G3789" r:id="rId3466" xr:uid="{E390A912-AE81-4ACD-B5F9-27A4C00349CA}"/>
    <hyperlink ref="G1537" r:id="rId3467" xr:uid="{9E4FE4D9-CC1F-4CC7-A39C-E31C822EA75C}"/>
    <hyperlink ref="G707" r:id="rId3468" xr:uid="{396DF807-F416-42E9-A684-5C97A2A0C618}"/>
    <hyperlink ref="G4229" r:id="rId3469" xr:uid="{EF509E1D-EF2A-441E-A054-A66CEF3BC3A3}"/>
    <hyperlink ref="G4282" r:id="rId3470" xr:uid="{0D0AB93F-9132-4DFA-A6FB-785E066497FA}"/>
    <hyperlink ref="G1759" r:id="rId3471" xr:uid="{ACD6F9AD-4B5C-4B8A-B6F3-1C0572E1BFE9}"/>
  </hyperlinks>
  <printOptions horizontalCentered="1"/>
  <pageMargins left="0.74803149606299213" right="0.74803149606299213" top="0" bottom="0.78740157480314965" header="0" footer="0.51181102362204722"/>
  <pageSetup paperSize="9" orientation="landscape" r:id="rId3472"/>
  <headerFooter alignWithMargins="0">
    <oddFooter>&amp;R&amp;P/&amp;N</oddFooter>
  </headerFooter>
  <drawing r:id="rId34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B748-DF78-41A3-B3CB-AA56498E7751}">
  <dimension ref="A1:G4895"/>
  <sheetViews>
    <sheetView showWhiteSpace="0" zoomScale="90" zoomScaleNormal="90" workbookViewId="0">
      <selection activeCell="L16" sqref="L16"/>
    </sheetView>
  </sheetViews>
  <sheetFormatPr defaultColWidth="9.06640625" defaultRowHeight="12.75"/>
  <cols>
    <col min="1" max="2" width="8.46484375" customWidth="1"/>
    <col min="3" max="3" width="15.53125" customWidth="1"/>
    <col min="4" max="4" width="34.796875" customWidth="1"/>
    <col min="5" max="5" width="12.46484375" customWidth="1"/>
    <col min="6" max="6" width="18" style="1" customWidth="1"/>
    <col min="7" max="7" width="25.06640625" style="124" customWidth="1"/>
  </cols>
  <sheetData>
    <row r="1" spans="1:7">
      <c r="A1" s="159" t="s">
        <v>13096</v>
      </c>
      <c r="B1" s="160"/>
      <c r="C1" s="160"/>
      <c r="D1" s="160"/>
      <c r="E1" s="160"/>
      <c r="F1" s="160"/>
      <c r="G1" s="160"/>
    </row>
    <row r="2" spans="1:7" ht="10.5" customHeight="1">
      <c r="A2" s="2"/>
      <c r="B2" s="2"/>
      <c r="C2" s="2"/>
      <c r="D2" s="2"/>
      <c r="E2" s="2"/>
      <c r="F2" s="2"/>
      <c r="G2" s="123"/>
    </row>
    <row r="3" spans="1:7">
      <c r="A3" s="161" t="s">
        <v>1</v>
      </c>
      <c r="B3" s="161"/>
      <c r="C3" s="161"/>
      <c r="D3" s="161"/>
      <c r="E3" s="161"/>
      <c r="F3" s="161"/>
      <c r="G3" s="161"/>
    </row>
    <row r="4" spans="1:7">
      <c r="A4" s="162" t="s">
        <v>2</v>
      </c>
      <c r="B4" s="160"/>
      <c r="C4" s="160"/>
      <c r="D4" s="160"/>
      <c r="E4" s="160"/>
      <c r="F4" s="160"/>
      <c r="G4" s="160"/>
    </row>
    <row r="5" spans="1:7">
      <c r="A5" s="162" t="s">
        <v>3</v>
      </c>
      <c r="B5" s="160"/>
      <c r="C5" s="160"/>
      <c r="D5" s="160"/>
      <c r="E5" s="160"/>
      <c r="F5" s="160"/>
      <c r="G5" s="160"/>
    </row>
    <row r="6" spans="1:7" ht="4.5" customHeight="1"/>
    <row r="12" spans="1:7" ht="1.5" customHeight="1">
      <c r="A12" s="7"/>
      <c r="B12" s="7"/>
      <c r="C12" s="7"/>
      <c r="D12" s="7"/>
      <c r="E12" s="7"/>
      <c r="F12" s="7"/>
      <c r="G12" s="34"/>
    </row>
    <row r="13" spans="1:7" ht="18" customHeight="1">
      <c r="A13" s="163" t="s">
        <v>5</v>
      </c>
      <c r="B13" s="163"/>
      <c r="C13" s="163"/>
      <c r="D13" s="163"/>
      <c r="E13" s="163"/>
      <c r="F13" s="163"/>
      <c r="G13" s="163"/>
    </row>
    <row r="14" spans="1:7" s="6" customFormat="1" ht="30.4">
      <c r="A14" s="121" t="s">
        <v>9</v>
      </c>
      <c r="B14" s="122" t="s">
        <v>13043</v>
      </c>
      <c r="C14" s="122" t="s">
        <v>13044</v>
      </c>
      <c r="D14" s="122" t="s">
        <v>6</v>
      </c>
      <c r="E14" s="122" t="s">
        <v>7</v>
      </c>
      <c r="F14" s="122" t="s">
        <v>8</v>
      </c>
      <c r="G14" s="122" t="s">
        <v>0</v>
      </c>
    </row>
    <row r="15" spans="1:7" s="120" customFormat="1">
      <c r="A15" s="66" t="s">
        <v>9</v>
      </c>
      <c r="B15" s="63" t="s">
        <v>113</v>
      </c>
      <c r="C15" s="13" t="s">
        <v>113</v>
      </c>
      <c r="D15" s="63" t="s">
        <v>5118</v>
      </c>
      <c r="E15" s="65" t="s">
        <v>108</v>
      </c>
      <c r="F15" s="14" t="s">
        <v>9717</v>
      </c>
      <c r="G15" s="129" t="s">
        <v>9784</v>
      </c>
    </row>
    <row r="16" spans="1:7" s="120" customFormat="1">
      <c r="A16" s="74" t="s">
        <v>9</v>
      </c>
      <c r="B16" s="67" t="s">
        <v>1826</v>
      </c>
      <c r="C16" s="13" t="s">
        <v>4842</v>
      </c>
      <c r="D16" s="63" t="s">
        <v>6801</v>
      </c>
      <c r="E16" s="65" t="s">
        <v>108</v>
      </c>
      <c r="F16" s="14" t="s">
        <v>9717</v>
      </c>
      <c r="G16" s="133"/>
    </row>
    <row r="17" spans="1:7" s="120" customFormat="1">
      <c r="A17" s="74" t="s">
        <v>9</v>
      </c>
      <c r="B17" s="67" t="s">
        <v>211</v>
      </c>
      <c r="C17" s="13" t="s">
        <v>211</v>
      </c>
      <c r="D17" s="63" t="s">
        <v>5216</v>
      </c>
      <c r="E17" s="65" t="s">
        <v>144</v>
      </c>
      <c r="F17" s="14" t="s">
        <v>9717</v>
      </c>
      <c r="G17" s="133"/>
    </row>
    <row r="18" spans="1:7" s="120" customFormat="1">
      <c r="A18" s="59"/>
      <c r="B18" s="12" t="s">
        <v>91</v>
      </c>
      <c r="C18" s="13" t="s">
        <v>4782</v>
      </c>
      <c r="D18" s="12" t="s">
        <v>5096</v>
      </c>
      <c r="E18" s="10" t="s">
        <v>248</v>
      </c>
      <c r="F18" s="14" t="s">
        <v>9717</v>
      </c>
      <c r="G18" s="15"/>
    </row>
    <row r="19" spans="1:7" s="120" customFormat="1">
      <c r="A19" s="20"/>
      <c r="B19" s="12" t="s">
        <v>127</v>
      </c>
      <c r="C19" s="13" t="s">
        <v>127</v>
      </c>
      <c r="D19" s="12" t="s">
        <v>5132</v>
      </c>
      <c r="E19" s="17" t="s">
        <v>248</v>
      </c>
      <c r="F19" s="14" t="s">
        <v>9717</v>
      </c>
      <c r="G19" s="128" t="s">
        <v>9796</v>
      </c>
    </row>
    <row r="20" spans="1:7" s="120" customFormat="1">
      <c r="A20" s="59"/>
      <c r="B20" s="12" t="s">
        <v>203</v>
      </c>
      <c r="C20" s="13" t="s">
        <v>203</v>
      </c>
      <c r="D20" s="12" t="s">
        <v>5208</v>
      </c>
      <c r="E20" s="17" t="s">
        <v>248</v>
      </c>
      <c r="F20" s="14" t="s">
        <v>9717</v>
      </c>
      <c r="G20" s="128" t="s">
        <v>9852</v>
      </c>
    </row>
    <row r="21" spans="1:7" s="120" customFormat="1">
      <c r="A21" s="59"/>
      <c r="B21" s="12" t="s">
        <v>356</v>
      </c>
      <c r="C21" s="13" t="s">
        <v>356</v>
      </c>
      <c r="D21" s="12" t="s">
        <v>5359</v>
      </c>
      <c r="E21" s="17" t="s">
        <v>248</v>
      </c>
      <c r="F21" s="14" t="s">
        <v>9717</v>
      </c>
      <c r="G21" s="128" t="s">
        <v>9950</v>
      </c>
    </row>
    <row r="22" spans="1:7" s="120" customFormat="1">
      <c r="A22" s="28"/>
      <c r="B22" s="9" t="s">
        <v>365</v>
      </c>
      <c r="C22" s="9" t="s">
        <v>4790</v>
      </c>
      <c r="D22" s="8" t="s">
        <v>5368</v>
      </c>
      <c r="E22" s="10" t="s">
        <v>248</v>
      </c>
      <c r="F22" s="14" t="s">
        <v>9717</v>
      </c>
      <c r="G22" s="130" t="s">
        <v>9956</v>
      </c>
    </row>
    <row r="23" spans="1:7" s="120" customFormat="1">
      <c r="A23" s="59"/>
      <c r="B23" s="8" t="s">
        <v>367</v>
      </c>
      <c r="C23" s="9" t="s">
        <v>367</v>
      </c>
      <c r="D23" s="8" t="s">
        <v>5370</v>
      </c>
      <c r="E23" s="17" t="s">
        <v>248</v>
      </c>
      <c r="F23" s="11" t="s">
        <v>9716</v>
      </c>
      <c r="G23" s="128" t="s">
        <v>9958</v>
      </c>
    </row>
    <row r="24" spans="1:7" s="120" customFormat="1">
      <c r="A24" s="20"/>
      <c r="B24" s="12" t="s">
        <v>374</v>
      </c>
      <c r="C24" s="13" t="s">
        <v>374</v>
      </c>
      <c r="D24" s="12" t="s">
        <v>5377</v>
      </c>
      <c r="E24" s="17" t="s">
        <v>248</v>
      </c>
      <c r="F24" s="11" t="s">
        <v>9716</v>
      </c>
      <c r="G24" s="128" t="s">
        <v>9950</v>
      </c>
    </row>
    <row r="25" spans="1:7" s="120" customFormat="1" ht="20.25">
      <c r="A25" s="20"/>
      <c r="B25" s="12" t="s">
        <v>432</v>
      </c>
      <c r="C25" s="13" t="s">
        <v>432</v>
      </c>
      <c r="D25" s="12" t="s">
        <v>5434</v>
      </c>
      <c r="E25" s="17" t="s">
        <v>248</v>
      </c>
      <c r="F25" s="14" t="s">
        <v>9717</v>
      </c>
      <c r="G25" s="128" t="s">
        <v>10000</v>
      </c>
    </row>
    <row r="26" spans="1:7" s="120" customFormat="1">
      <c r="A26" s="20"/>
      <c r="B26" s="12" t="s">
        <v>497</v>
      </c>
      <c r="C26" s="13" t="s">
        <v>497</v>
      </c>
      <c r="D26" s="12" t="s">
        <v>5499</v>
      </c>
      <c r="E26" s="17" t="s">
        <v>248</v>
      </c>
      <c r="F26" s="14" t="s">
        <v>9717</v>
      </c>
      <c r="G26" s="128" t="s">
        <v>10041</v>
      </c>
    </row>
    <row r="27" spans="1:7" s="120" customFormat="1">
      <c r="A27" s="27"/>
      <c r="B27" s="12" t="s">
        <v>532</v>
      </c>
      <c r="C27" s="13" t="s">
        <v>532</v>
      </c>
      <c r="D27" s="12" t="s">
        <v>5534</v>
      </c>
      <c r="E27" s="17" t="s">
        <v>248</v>
      </c>
      <c r="F27" s="14" t="s">
        <v>9717</v>
      </c>
      <c r="G27" s="128" t="s">
        <v>10064</v>
      </c>
    </row>
    <row r="28" spans="1:7" s="120" customFormat="1">
      <c r="A28" s="27"/>
      <c r="B28" s="12" t="s">
        <v>573</v>
      </c>
      <c r="C28" s="13" t="s">
        <v>573</v>
      </c>
      <c r="D28" s="12" t="s">
        <v>5573</v>
      </c>
      <c r="E28" s="17" t="s">
        <v>248</v>
      </c>
      <c r="F28" s="14" t="s">
        <v>9717</v>
      </c>
      <c r="G28" s="128" t="s">
        <v>10092</v>
      </c>
    </row>
    <row r="29" spans="1:7" s="120" customFormat="1">
      <c r="A29" s="59"/>
      <c r="B29" s="12" t="s">
        <v>622</v>
      </c>
      <c r="C29" s="13" t="s">
        <v>622</v>
      </c>
      <c r="D29" s="12" t="s">
        <v>5622</v>
      </c>
      <c r="E29" s="17" t="s">
        <v>248</v>
      </c>
      <c r="F29" s="14" t="s">
        <v>9717</v>
      </c>
      <c r="G29" s="128" t="s">
        <v>10125</v>
      </c>
    </row>
    <row r="30" spans="1:7" s="120" customFormat="1">
      <c r="A30" s="27"/>
      <c r="B30" s="12" t="s">
        <v>623</v>
      </c>
      <c r="C30" s="13" t="s">
        <v>623</v>
      </c>
      <c r="D30" s="12" t="s">
        <v>5623</v>
      </c>
      <c r="E30" s="17" t="s">
        <v>248</v>
      </c>
      <c r="F30" s="14" t="s">
        <v>9717</v>
      </c>
      <c r="G30" s="128" t="s">
        <v>10067</v>
      </c>
    </row>
    <row r="31" spans="1:7" s="120" customFormat="1">
      <c r="A31" s="20"/>
      <c r="B31" s="12" t="s">
        <v>842</v>
      </c>
      <c r="C31" s="13" t="s">
        <v>842</v>
      </c>
      <c r="D31" s="12" t="s">
        <v>5837</v>
      </c>
      <c r="E31" s="17" t="s">
        <v>248</v>
      </c>
      <c r="F31" s="14" t="s">
        <v>9717</v>
      </c>
      <c r="G31" s="128" t="s">
        <v>10270</v>
      </c>
    </row>
    <row r="32" spans="1:7" s="120" customFormat="1">
      <c r="A32" s="16"/>
      <c r="B32" s="12" t="s">
        <v>849</v>
      </c>
      <c r="C32" s="13" t="s">
        <v>849</v>
      </c>
      <c r="D32" s="12" t="s">
        <v>5844</v>
      </c>
      <c r="E32" s="17" t="s">
        <v>248</v>
      </c>
      <c r="F32" s="14" t="s">
        <v>9717</v>
      </c>
      <c r="G32" s="128" t="s">
        <v>10275</v>
      </c>
    </row>
    <row r="33" spans="1:7" s="120" customFormat="1">
      <c r="A33" s="27"/>
      <c r="B33" s="8" t="s">
        <v>863</v>
      </c>
      <c r="C33" s="9" t="s">
        <v>863</v>
      </c>
      <c r="D33" s="8" t="s">
        <v>5858</v>
      </c>
      <c r="E33" s="17" t="s">
        <v>248</v>
      </c>
      <c r="F33" s="11" t="s">
        <v>9716</v>
      </c>
      <c r="G33" s="128" t="s">
        <v>10283</v>
      </c>
    </row>
    <row r="34" spans="1:7" s="120" customFormat="1">
      <c r="A34" s="27"/>
      <c r="B34" s="12" t="s">
        <v>901</v>
      </c>
      <c r="C34" s="13" t="s">
        <v>901</v>
      </c>
      <c r="D34" s="12" t="s">
        <v>5895</v>
      </c>
      <c r="E34" s="17" t="s">
        <v>248</v>
      </c>
      <c r="F34" s="14" t="s">
        <v>9717</v>
      </c>
      <c r="G34" s="128" t="s">
        <v>10303</v>
      </c>
    </row>
    <row r="35" spans="1:7" s="120" customFormat="1">
      <c r="A35" s="59"/>
      <c r="B35" s="12" t="s">
        <v>908</v>
      </c>
      <c r="C35" s="13" t="s">
        <v>908</v>
      </c>
      <c r="D35" s="12" t="s">
        <v>5902</v>
      </c>
      <c r="E35" s="17" t="s">
        <v>248</v>
      </c>
      <c r="F35" s="14" t="s">
        <v>9717</v>
      </c>
      <c r="G35" s="128" t="s">
        <v>10309</v>
      </c>
    </row>
    <row r="36" spans="1:7" s="120" customFormat="1">
      <c r="A36" s="20"/>
      <c r="B36" s="12" t="s">
        <v>994</v>
      </c>
      <c r="C36" s="13" t="s">
        <v>994</v>
      </c>
      <c r="D36" s="12" t="s">
        <v>5983</v>
      </c>
      <c r="E36" s="17" t="s">
        <v>248</v>
      </c>
      <c r="F36" s="14" t="s">
        <v>9717</v>
      </c>
      <c r="G36" s="131"/>
    </row>
    <row r="37" spans="1:7" s="120" customFormat="1">
      <c r="A37" s="16"/>
      <c r="B37" s="12" t="s">
        <v>1040</v>
      </c>
      <c r="C37" s="13" t="s">
        <v>1040</v>
      </c>
      <c r="D37" s="12" t="s">
        <v>6029</v>
      </c>
      <c r="E37" s="17" t="s">
        <v>248</v>
      </c>
      <c r="F37" s="14" t="s">
        <v>9717</v>
      </c>
      <c r="G37" s="128" t="s">
        <v>10398</v>
      </c>
    </row>
    <row r="38" spans="1:7" s="120" customFormat="1">
      <c r="A38" s="20"/>
      <c r="B38" s="13" t="s">
        <v>1105</v>
      </c>
      <c r="C38" s="13" t="s">
        <v>1105</v>
      </c>
      <c r="D38" s="12" t="s">
        <v>6093</v>
      </c>
      <c r="E38" s="17" t="s">
        <v>248</v>
      </c>
      <c r="F38" s="14" t="s">
        <v>9717</v>
      </c>
      <c r="G38" s="128" t="s">
        <v>10443</v>
      </c>
    </row>
    <row r="39" spans="1:7" s="120" customFormat="1">
      <c r="A39" s="59"/>
      <c r="B39" s="12" t="s">
        <v>1111</v>
      </c>
      <c r="C39" s="13" t="s">
        <v>1111</v>
      </c>
      <c r="D39" s="12" t="s">
        <v>6099</v>
      </c>
      <c r="E39" s="17" t="s">
        <v>248</v>
      </c>
      <c r="F39" s="14" t="s">
        <v>9717</v>
      </c>
      <c r="G39" s="128" t="s">
        <v>10448</v>
      </c>
    </row>
    <row r="40" spans="1:7" s="120" customFormat="1">
      <c r="A40" s="20"/>
      <c r="B40" s="12" t="s">
        <v>1114</v>
      </c>
      <c r="C40" s="13" t="s">
        <v>1114</v>
      </c>
      <c r="D40" s="12" t="s">
        <v>6102</v>
      </c>
      <c r="E40" s="17" t="s">
        <v>248</v>
      </c>
      <c r="F40" s="14" t="s">
        <v>9717</v>
      </c>
      <c r="G40" s="131"/>
    </row>
    <row r="41" spans="1:7" s="120" customFormat="1">
      <c r="A41" s="59"/>
      <c r="B41" s="12" t="s">
        <v>1119</v>
      </c>
      <c r="C41" s="13" t="s">
        <v>1119</v>
      </c>
      <c r="D41" s="12" t="s">
        <v>6107</v>
      </c>
      <c r="E41" s="17" t="s">
        <v>248</v>
      </c>
      <c r="F41" s="14" t="s">
        <v>9717</v>
      </c>
      <c r="G41" s="15"/>
    </row>
    <row r="42" spans="1:7" s="120" customFormat="1" ht="20.25">
      <c r="A42" s="59"/>
      <c r="B42" s="12" t="s">
        <v>1129</v>
      </c>
      <c r="C42" s="13" t="s">
        <v>1129</v>
      </c>
      <c r="D42" s="12" t="s">
        <v>6117</v>
      </c>
      <c r="E42" s="17" t="s">
        <v>248</v>
      </c>
      <c r="F42" s="14" t="s">
        <v>9717</v>
      </c>
      <c r="G42" s="128" t="s">
        <v>10456</v>
      </c>
    </row>
    <row r="43" spans="1:7" s="120" customFormat="1" ht="20.25">
      <c r="A43" s="16"/>
      <c r="B43" s="12" t="s">
        <v>1144</v>
      </c>
      <c r="C43" s="13" t="s">
        <v>1144</v>
      </c>
      <c r="D43" s="12" t="s">
        <v>6131</v>
      </c>
      <c r="E43" s="17" t="s">
        <v>248</v>
      </c>
      <c r="F43" s="14" t="s">
        <v>9717</v>
      </c>
      <c r="G43" s="128" t="s">
        <v>10443</v>
      </c>
    </row>
    <row r="44" spans="1:7" s="120" customFormat="1">
      <c r="A44" s="16"/>
      <c r="B44" s="12" t="s">
        <v>1222</v>
      </c>
      <c r="C44" s="13" t="s">
        <v>1222</v>
      </c>
      <c r="D44" s="12" t="s">
        <v>6209</v>
      </c>
      <c r="E44" s="17" t="s">
        <v>248</v>
      </c>
      <c r="F44" s="14" t="s">
        <v>9717</v>
      </c>
      <c r="G44" s="128" t="s">
        <v>10521</v>
      </c>
    </row>
    <row r="45" spans="1:7" s="120" customFormat="1">
      <c r="A45" s="20"/>
      <c r="B45" s="12" t="s">
        <v>1284</v>
      </c>
      <c r="C45" s="13" t="s">
        <v>1284</v>
      </c>
      <c r="D45" s="12" t="s">
        <v>6271</v>
      </c>
      <c r="E45" s="17" t="s">
        <v>248</v>
      </c>
      <c r="F45" s="14" t="s">
        <v>9717</v>
      </c>
      <c r="G45" s="131"/>
    </row>
    <row r="46" spans="1:7" s="120" customFormat="1">
      <c r="A46" s="20"/>
      <c r="B46" s="12" t="s">
        <v>1333</v>
      </c>
      <c r="C46" s="13" t="s">
        <v>1333</v>
      </c>
      <c r="D46" s="12" t="s">
        <v>6320</v>
      </c>
      <c r="E46" s="17" t="s">
        <v>248</v>
      </c>
      <c r="F46" s="14" t="s">
        <v>9717</v>
      </c>
      <c r="G46" s="128" t="s">
        <v>10598</v>
      </c>
    </row>
    <row r="47" spans="1:7" s="120" customFormat="1">
      <c r="A47" s="20"/>
      <c r="B47" s="12" t="s">
        <v>1430</v>
      </c>
      <c r="C47" s="13" t="s">
        <v>1430</v>
      </c>
      <c r="D47" s="12" t="s">
        <v>6412</v>
      </c>
      <c r="E47" s="17" t="s">
        <v>248</v>
      </c>
      <c r="F47" s="14" t="s">
        <v>9717</v>
      </c>
      <c r="G47" s="128" t="s">
        <v>10662</v>
      </c>
    </row>
    <row r="48" spans="1:7" s="120" customFormat="1">
      <c r="A48" s="20"/>
      <c r="B48" s="12" t="s">
        <v>1476</v>
      </c>
      <c r="C48" s="13" t="s">
        <v>1476</v>
      </c>
      <c r="D48" s="12" t="s">
        <v>6458</v>
      </c>
      <c r="E48" s="17" t="s">
        <v>248</v>
      </c>
      <c r="F48" s="14" t="s">
        <v>9717</v>
      </c>
      <c r="G48" s="128" t="s">
        <v>10696</v>
      </c>
    </row>
    <row r="49" spans="1:7" s="120" customFormat="1">
      <c r="A49" s="20"/>
      <c r="B49" s="12" t="s">
        <v>1482</v>
      </c>
      <c r="C49" s="13" t="s">
        <v>1482</v>
      </c>
      <c r="D49" s="12" t="s">
        <v>6464</v>
      </c>
      <c r="E49" s="17" t="s">
        <v>248</v>
      </c>
      <c r="F49" s="14" t="s">
        <v>9717</v>
      </c>
      <c r="G49" s="128" t="s">
        <v>10700</v>
      </c>
    </row>
    <row r="50" spans="1:7" s="120" customFormat="1">
      <c r="A50" s="27"/>
      <c r="B50" s="12" t="s">
        <v>1556</v>
      </c>
      <c r="C50" s="13" t="s">
        <v>1556</v>
      </c>
      <c r="D50" s="12" t="s">
        <v>6538</v>
      </c>
      <c r="E50" s="17" t="s">
        <v>248</v>
      </c>
      <c r="F50" s="14" t="s">
        <v>9717</v>
      </c>
      <c r="G50" s="128" t="s">
        <v>10747</v>
      </c>
    </row>
    <row r="51" spans="1:7" s="120" customFormat="1">
      <c r="A51" s="16"/>
      <c r="B51" s="12" t="s">
        <v>1574</v>
      </c>
      <c r="C51" s="13" t="s">
        <v>1574</v>
      </c>
      <c r="D51" s="12" t="s">
        <v>6556</v>
      </c>
      <c r="E51" s="17" t="s">
        <v>248</v>
      </c>
      <c r="F51" s="14" t="s">
        <v>9717</v>
      </c>
      <c r="G51" s="15"/>
    </row>
    <row r="52" spans="1:7" s="120" customFormat="1">
      <c r="A52" s="28"/>
      <c r="B52" s="9" t="s">
        <v>1610</v>
      </c>
      <c r="C52" s="9" t="s">
        <v>1610</v>
      </c>
      <c r="D52" s="8" t="s">
        <v>6591</v>
      </c>
      <c r="E52" s="10" t="s">
        <v>248</v>
      </c>
      <c r="F52" s="14" t="s">
        <v>9717</v>
      </c>
      <c r="G52" s="130" t="s">
        <v>10781</v>
      </c>
    </row>
    <row r="53" spans="1:7" s="120" customFormat="1">
      <c r="A53" s="20"/>
      <c r="B53" s="12" t="s">
        <v>1614</v>
      </c>
      <c r="C53" s="13" t="s">
        <v>1614</v>
      </c>
      <c r="D53" s="12" t="s">
        <v>6595</v>
      </c>
      <c r="E53" s="17" t="s">
        <v>248</v>
      </c>
      <c r="F53" s="14" t="s">
        <v>9717</v>
      </c>
      <c r="G53" s="128" t="s">
        <v>10784</v>
      </c>
    </row>
    <row r="54" spans="1:7" s="120" customFormat="1">
      <c r="A54" s="27"/>
      <c r="B54" s="12" t="s">
        <v>1620</v>
      </c>
      <c r="C54" s="13" t="s">
        <v>1620</v>
      </c>
      <c r="D54" s="12" t="s">
        <v>6601</v>
      </c>
      <c r="E54" s="17" t="s">
        <v>248</v>
      </c>
      <c r="F54" s="14" t="s">
        <v>9717</v>
      </c>
      <c r="G54" s="128" t="s">
        <v>10788</v>
      </c>
    </row>
    <row r="55" spans="1:7" s="120" customFormat="1">
      <c r="A55" s="28"/>
      <c r="B55" s="9" t="s">
        <v>1628</v>
      </c>
      <c r="C55" s="9" t="s">
        <v>1628</v>
      </c>
      <c r="D55" s="8" t="s">
        <v>6609</v>
      </c>
      <c r="E55" s="10" t="s">
        <v>248</v>
      </c>
      <c r="F55" s="14" t="s">
        <v>9717</v>
      </c>
      <c r="G55" s="130" t="s">
        <v>10795</v>
      </c>
    </row>
    <row r="56" spans="1:7" s="120" customFormat="1">
      <c r="A56" s="59"/>
      <c r="B56" s="12" t="s">
        <v>1631</v>
      </c>
      <c r="C56" s="13" t="s">
        <v>1631</v>
      </c>
      <c r="D56" s="12" t="s">
        <v>6612</v>
      </c>
      <c r="E56" s="17" t="s">
        <v>248</v>
      </c>
      <c r="F56" s="14" t="s">
        <v>9717</v>
      </c>
      <c r="G56" s="128" t="s">
        <v>10798</v>
      </c>
    </row>
    <row r="57" spans="1:7" s="120" customFormat="1">
      <c r="A57" s="28"/>
      <c r="B57" s="9" t="s">
        <v>1641</v>
      </c>
      <c r="C57" s="9" t="s">
        <v>1641</v>
      </c>
      <c r="D57" s="8" t="s">
        <v>6621</v>
      </c>
      <c r="E57" s="10" t="s">
        <v>248</v>
      </c>
      <c r="F57" s="14" t="s">
        <v>9717</v>
      </c>
      <c r="G57" s="20"/>
    </row>
    <row r="58" spans="1:7" s="120" customFormat="1">
      <c r="A58" s="60"/>
      <c r="B58" s="9" t="s">
        <v>1663</v>
      </c>
      <c r="C58" s="9" t="s">
        <v>1663</v>
      </c>
      <c r="D58" s="8" t="s">
        <v>6643</v>
      </c>
      <c r="E58" s="17" t="s">
        <v>248</v>
      </c>
      <c r="F58" s="14" t="s">
        <v>9717</v>
      </c>
      <c r="G58" s="128" t="s">
        <v>10816</v>
      </c>
    </row>
    <row r="59" spans="1:7" s="120" customFormat="1">
      <c r="A59" s="20"/>
      <c r="B59" s="12" t="s">
        <v>1664</v>
      </c>
      <c r="C59" s="13" t="s">
        <v>1664</v>
      </c>
      <c r="D59" s="12" t="s">
        <v>6644</v>
      </c>
      <c r="E59" s="17" t="s">
        <v>248</v>
      </c>
      <c r="F59" s="14" t="s">
        <v>9717</v>
      </c>
      <c r="G59" s="128" t="s">
        <v>10817</v>
      </c>
    </row>
    <row r="60" spans="1:7" s="120" customFormat="1">
      <c r="A60" s="28"/>
      <c r="B60" s="9" t="s">
        <v>1677</v>
      </c>
      <c r="C60" s="9" t="s">
        <v>1677</v>
      </c>
      <c r="D60" s="36" t="s">
        <v>6657</v>
      </c>
      <c r="E60" s="10" t="s">
        <v>248</v>
      </c>
      <c r="F60" s="14" t="s">
        <v>9717</v>
      </c>
      <c r="G60" s="130" t="s">
        <v>10826</v>
      </c>
    </row>
    <row r="61" spans="1:7" s="120" customFormat="1">
      <c r="A61" s="20"/>
      <c r="B61" s="12" t="s">
        <v>1681</v>
      </c>
      <c r="C61" s="13" t="s">
        <v>1681</v>
      </c>
      <c r="D61" s="12" t="s">
        <v>6661</v>
      </c>
      <c r="E61" s="17" t="s">
        <v>248</v>
      </c>
      <c r="F61" s="14" t="s">
        <v>9717</v>
      </c>
      <c r="G61" s="128" t="s">
        <v>10828</v>
      </c>
    </row>
    <row r="62" spans="1:7" s="120" customFormat="1">
      <c r="A62" s="27"/>
      <c r="B62" s="8" t="s">
        <v>1694</v>
      </c>
      <c r="C62" s="9" t="s">
        <v>1694</v>
      </c>
      <c r="D62" s="8" t="s">
        <v>6674</v>
      </c>
      <c r="E62" s="17" t="s">
        <v>248</v>
      </c>
      <c r="F62" s="11" t="s">
        <v>9716</v>
      </c>
      <c r="G62" s="128" t="s">
        <v>10837</v>
      </c>
    </row>
    <row r="63" spans="1:7" s="120" customFormat="1">
      <c r="A63" s="16"/>
      <c r="B63" s="12" t="s">
        <v>1708</v>
      </c>
      <c r="C63" s="13" t="s">
        <v>1708</v>
      </c>
      <c r="D63" s="12" t="s">
        <v>6687</v>
      </c>
      <c r="E63" s="17" t="s">
        <v>248</v>
      </c>
      <c r="F63" s="14" t="s">
        <v>9717</v>
      </c>
      <c r="G63" s="128" t="s">
        <v>10847</v>
      </c>
    </row>
    <row r="64" spans="1:7" s="120" customFormat="1">
      <c r="A64" s="59"/>
      <c r="B64" s="12" t="s">
        <v>1744</v>
      </c>
      <c r="C64" s="13" t="s">
        <v>1744</v>
      </c>
      <c r="D64" s="12" t="s">
        <v>6723</v>
      </c>
      <c r="E64" s="17" t="s">
        <v>248</v>
      </c>
      <c r="F64" s="14" t="s">
        <v>9717</v>
      </c>
      <c r="G64" s="15"/>
    </row>
    <row r="65" spans="1:7" s="120" customFormat="1">
      <c r="A65" s="20"/>
      <c r="B65" s="12" t="s">
        <v>1761</v>
      </c>
      <c r="C65" s="13" t="s">
        <v>1761</v>
      </c>
      <c r="D65" s="12" t="s">
        <v>6739</v>
      </c>
      <c r="E65" s="17" t="s">
        <v>248</v>
      </c>
      <c r="F65" s="14" t="s">
        <v>9717</v>
      </c>
      <c r="G65" s="128" t="s">
        <v>10847</v>
      </c>
    </row>
    <row r="66" spans="1:7" s="120" customFormat="1">
      <c r="A66" s="16"/>
      <c r="B66" s="12" t="s">
        <v>1780</v>
      </c>
      <c r="C66" s="13" t="s">
        <v>1780</v>
      </c>
      <c r="D66" s="12" t="s">
        <v>6756</v>
      </c>
      <c r="E66" s="17" t="s">
        <v>248</v>
      </c>
      <c r="F66" s="14" t="s">
        <v>9717</v>
      </c>
      <c r="G66" s="15"/>
    </row>
    <row r="67" spans="1:7" s="120" customFormat="1">
      <c r="A67" s="20"/>
      <c r="B67" s="12" t="s">
        <v>1785</v>
      </c>
      <c r="C67" s="13" t="s">
        <v>1785</v>
      </c>
      <c r="D67" s="12" t="s">
        <v>6761</v>
      </c>
      <c r="E67" s="17" t="s">
        <v>248</v>
      </c>
      <c r="F67" s="14" t="s">
        <v>9717</v>
      </c>
      <c r="G67" s="128" t="s">
        <v>10901</v>
      </c>
    </row>
    <row r="68" spans="1:7" s="120" customFormat="1">
      <c r="A68" s="20"/>
      <c r="B68" s="12" t="s">
        <v>1796</v>
      </c>
      <c r="C68" s="13" t="s">
        <v>1796</v>
      </c>
      <c r="D68" s="12" t="s">
        <v>6772</v>
      </c>
      <c r="E68" s="17" t="s">
        <v>248</v>
      </c>
      <c r="F68" s="14" t="s">
        <v>9717</v>
      </c>
      <c r="G68" s="131"/>
    </row>
    <row r="69" spans="1:7" s="120" customFormat="1">
      <c r="A69" s="59"/>
      <c r="B69" s="12" t="s">
        <v>1850</v>
      </c>
      <c r="C69" s="13" t="s">
        <v>1850</v>
      </c>
      <c r="D69" s="12" t="s">
        <v>6825</v>
      </c>
      <c r="E69" s="17" t="s">
        <v>248</v>
      </c>
      <c r="F69" s="14" t="s">
        <v>9717</v>
      </c>
      <c r="G69" s="128" t="s">
        <v>10946</v>
      </c>
    </row>
    <row r="70" spans="1:7" s="120" customFormat="1">
      <c r="A70" s="59"/>
      <c r="B70" s="12" t="s">
        <v>1886</v>
      </c>
      <c r="C70" s="13" t="s">
        <v>1886</v>
      </c>
      <c r="D70" s="12" t="s">
        <v>12843</v>
      </c>
      <c r="E70" s="17" t="s">
        <v>248</v>
      </c>
      <c r="F70" s="14" t="s">
        <v>9717</v>
      </c>
      <c r="G70" s="128" t="s">
        <v>10965</v>
      </c>
    </row>
    <row r="71" spans="1:7" s="120" customFormat="1">
      <c r="A71" s="27"/>
      <c r="B71" s="12" t="s">
        <v>1990</v>
      </c>
      <c r="C71" s="13" t="s">
        <v>1990</v>
      </c>
      <c r="D71" s="12" t="s">
        <v>6962</v>
      </c>
      <c r="E71" s="17" t="s">
        <v>248</v>
      </c>
      <c r="F71" s="14" t="s">
        <v>9717</v>
      </c>
      <c r="G71" s="131"/>
    </row>
    <row r="72" spans="1:7" s="120" customFormat="1">
      <c r="A72" s="27"/>
      <c r="B72" s="8" t="s">
        <v>1999</v>
      </c>
      <c r="C72" s="9" t="s">
        <v>1999</v>
      </c>
      <c r="D72" s="8" t="s">
        <v>6971</v>
      </c>
      <c r="E72" s="17" t="s">
        <v>248</v>
      </c>
      <c r="F72" s="11" t="s">
        <v>9716</v>
      </c>
      <c r="G72" s="128" t="s">
        <v>11034</v>
      </c>
    </row>
    <row r="73" spans="1:7" s="120" customFormat="1">
      <c r="A73" s="27"/>
      <c r="B73" s="8" t="s">
        <v>2004</v>
      </c>
      <c r="C73" s="9" t="s">
        <v>2004</v>
      </c>
      <c r="D73" s="8" t="s">
        <v>6976</v>
      </c>
      <c r="E73" s="17" t="s">
        <v>248</v>
      </c>
      <c r="F73" s="11" t="s">
        <v>9716</v>
      </c>
      <c r="G73" s="131"/>
    </row>
    <row r="74" spans="1:7" s="120" customFormat="1">
      <c r="A74" s="20"/>
      <c r="B74" s="12" t="s">
        <v>2020</v>
      </c>
      <c r="C74" s="13" t="s">
        <v>2020</v>
      </c>
      <c r="D74" s="12" t="s">
        <v>6991</v>
      </c>
      <c r="E74" s="17" t="s">
        <v>248</v>
      </c>
      <c r="F74" s="14" t="s">
        <v>9717</v>
      </c>
      <c r="G74" s="128" t="s">
        <v>11046</v>
      </c>
    </row>
    <row r="75" spans="1:7" s="120" customFormat="1">
      <c r="A75" s="28"/>
      <c r="B75" s="9" t="s">
        <v>2077</v>
      </c>
      <c r="C75" s="9" t="s">
        <v>2077</v>
      </c>
      <c r="D75" s="12" t="s">
        <v>7046</v>
      </c>
      <c r="E75" s="17" t="s">
        <v>248</v>
      </c>
      <c r="F75" s="14" t="s">
        <v>9717</v>
      </c>
      <c r="G75" s="128"/>
    </row>
    <row r="76" spans="1:7" s="120" customFormat="1">
      <c r="A76" s="16"/>
      <c r="B76" s="12" t="s">
        <v>2137</v>
      </c>
      <c r="C76" s="13" t="s">
        <v>2137</v>
      </c>
      <c r="D76" s="12" t="s">
        <v>7106</v>
      </c>
      <c r="E76" s="17" t="s">
        <v>248</v>
      </c>
      <c r="F76" s="14" t="s">
        <v>9717</v>
      </c>
      <c r="G76" s="128" t="s">
        <v>11126</v>
      </c>
    </row>
    <row r="77" spans="1:7" s="120" customFormat="1">
      <c r="A77" s="59"/>
      <c r="B77" s="12" t="s">
        <v>2209</v>
      </c>
      <c r="C77" s="13" t="s">
        <v>2209</v>
      </c>
      <c r="D77" s="12" t="s">
        <v>7177</v>
      </c>
      <c r="E77" s="17" t="s">
        <v>248</v>
      </c>
      <c r="F77" s="14" t="s">
        <v>9717</v>
      </c>
      <c r="G77" s="15"/>
    </row>
    <row r="78" spans="1:7" s="120" customFormat="1">
      <c r="A78" s="27"/>
      <c r="B78" s="8" t="s">
        <v>2239</v>
      </c>
      <c r="C78" s="9" t="s">
        <v>2239</v>
      </c>
      <c r="D78" s="8" t="s">
        <v>6538</v>
      </c>
      <c r="E78" s="17" t="s">
        <v>248</v>
      </c>
      <c r="F78" s="11" t="s">
        <v>9716</v>
      </c>
      <c r="G78" s="128" t="s">
        <v>10747</v>
      </c>
    </row>
    <row r="79" spans="1:7" s="120" customFormat="1">
      <c r="A79" s="27"/>
      <c r="B79" s="8" t="s">
        <v>2240</v>
      </c>
      <c r="C79" s="9" t="s">
        <v>2240</v>
      </c>
      <c r="D79" s="8" t="s">
        <v>6538</v>
      </c>
      <c r="E79" s="17" t="s">
        <v>248</v>
      </c>
      <c r="F79" s="11" t="s">
        <v>9716</v>
      </c>
      <c r="G79" s="128" t="s">
        <v>10747</v>
      </c>
    </row>
    <row r="80" spans="1:7" s="120" customFormat="1">
      <c r="A80" s="28"/>
      <c r="B80" s="9" t="s">
        <v>2266</v>
      </c>
      <c r="C80" s="9" t="s">
        <v>2266</v>
      </c>
      <c r="D80" s="8" t="s">
        <v>7230</v>
      </c>
      <c r="E80" s="10" t="s">
        <v>248</v>
      </c>
      <c r="F80" s="14" t="s">
        <v>9717</v>
      </c>
      <c r="G80" s="130" t="s">
        <v>11208</v>
      </c>
    </row>
    <row r="81" spans="1:7" s="120" customFormat="1">
      <c r="A81" s="20"/>
      <c r="B81" s="12" t="s">
        <v>2303</v>
      </c>
      <c r="C81" s="13" t="s">
        <v>2303</v>
      </c>
      <c r="D81" s="12" t="s">
        <v>7266</v>
      </c>
      <c r="E81" s="17" t="s">
        <v>248</v>
      </c>
      <c r="F81" s="14" t="s">
        <v>9717</v>
      </c>
      <c r="G81" s="131"/>
    </row>
    <row r="82" spans="1:7" s="120" customFormat="1">
      <c r="A82" s="20"/>
      <c r="B82" s="12" t="s">
        <v>2322</v>
      </c>
      <c r="C82" s="13" t="s">
        <v>2322</v>
      </c>
      <c r="D82" s="12" t="s">
        <v>7285</v>
      </c>
      <c r="E82" s="17" t="s">
        <v>248</v>
      </c>
      <c r="F82" s="14" t="s">
        <v>9717</v>
      </c>
      <c r="G82" s="128" t="s">
        <v>11245</v>
      </c>
    </row>
    <row r="83" spans="1:7" s="120" customFormat="1">
      <c r="A83" s="16"/>
      <c r="B83" s="12" t="s">
        <v>2325</v>
      </c>
      <c r="C83" s="13" t="s">
        <v>2325</v>
      </c>
      <c r="D83" s="12" t="s">
        <v>7288</v>
      </c>
      <c r="E83" s="17" t="s">
        <v>248</v>
      </c>
      <c r="F83" s="14" t="s">
        <v>9717</v>
      </c>
      <c r="G83" s="128" t="s">
        <v>11247</v>
      </c>
    </row>
    <row r="84" spans="1:7" s="120" customFormat="1">
      <c r="A84" s="27"/>
      <c r="B84" s="8" t="s">
        <v>2340</v>
      </c>
      <c r="C84" s="9" t="s">
        <v>2340</v>
      </c>
      <c r="D84" s="8" t="s">
        <v>7303</v>
      </c>
      <c r="E84" s="17" t="s">
        <v>248</v>
      </c>
      <c r="F84" s="11" t="s">
        <v>9716</v>
      </c>
      <c r="G84" s="128" t="s">
        <v>10837</v>
      </c>
    </row>
    <row r="85" spans="1:7" s="120" customFormat="1">
      <c r="A85" s="20"/>
      <c r="B85" s="12" t="s">
        <v>2341</v>
      </c>
      <c r="C85" s="13" t="s">
        <v>2341</v>
      </c>
      <c r="D85" s="12" t="s">
        <v>7304</v>
      </c>
      <c r="E85" s="17" t="s">
        <v>248</v>
      </c>
      <c r="F85" s="14" t="s">
        <v>9717</v>
      </c>
      <c r="G85" s="128" t="s">
        <v>11257</v>
      </c>
    </row>
    <row r="86" spans="1:7" s="120" customFormat="1">
      <c r="A86" s="59"/>
      <c r="B86" s="12" t="s">
        <v>2366</v>
      </c>
      <c r="C86" s="13" t="s">
        <v>2366</v>
      </c>
      <c r="D86" s="12" t="s">
        <v>7328</v>
      </c>
      <c r="E86" s="17" t="s">
        <v>248</v>
      </c>
      <c r="F86" s="14" t="s">
        <v>9717</v>
      </c>
      <c r="G86" s="15"/>
    </row>
    <row r="87" spans="1:7" s="120" customFormat="1">
      <c r="A87" s="59"/>
      <c r="B87" s="12" t="s">
        <v>2374</v>
      </c>
      <c r="C87" s="13" t="s">
        <v>2374</v>
      </c>
      <c r="D87" s="12" t="s">
        <v>7335</v>
      </c>
      <c r="E87" s="17" t="s">
        <v>248</v>
      </c>
      <c r="F87" s="14" t="s">
        <v>9717</v>
      </c>
      <c r="G87" s="128" t="s">
        <v>11275</v>
      </c>
    </row>
    <row r="88" spans="1:7" s="120" customFormat="1">
      <c r="A88" s="27"/>
      <c r="B88" s="12" t="s">
        <v>2379</v>
      </c>
      <c r="C88" s="13" t="s">
        <v>2379</v>
      </c>
      <c r="D88" s="12" t="s">
        <v>7339</v>
      </c>
      <c r="E88" s="17" t="s">
        <v>248</v>
      </c>
      <c r="F88" s="14" t="s">
        <v>9717</v>
      </c>
      <c r="G88" s="128" t="s">
        <v>10283</v>
      </c>
    </row>
    <row r="89" spans="1:7" s="120" customFormat="1">
      <c r="A89" s="59"/>
      <c r="B89" s="12" t="s">
        <v>2387</v>
      </c>
      <c r="C89" s="13" t="s">
        <v>2387</v>
      </c>
      <c r="D89" s="12" t="s">
        <v>7347</v>
      </c>
      <c r="E89" s="17" t="s">
        <v>248</v>
      </c>
      <c r="F89" s="14" t="s">
        <v>9717</v>
      </c>
      <c r="G89" s="128" t="s">
        <v>11282</v>
      </c>
    </row>
    <row r="90" spans="1:7" s="120" customFormat="1">
      <c r="A90" s="27"/>
      <c r="B90" s="12" t="s">
        <v>2422</v>
      </c>
      <c r="C90" s="13" t="s">
        <v>2422</v>
      </c>
      <c r="D90" s="12" t="s">
        <v>7382</v>
      </c>
      <c r="E90" s="17" t="s">
        <v>248</v>
      </c>
      <c r="F90" s="14" t="s">
        <v>9717</v>
      </c>
      <c r="G90" s="128" t="s">
        <v>11305</v>
      </c>
    </row>
    <row r="91" spans="1:7" s="120" customFormat="1" ht="20.25">
      <c r="A91" s="16"/>
      <c r="B91" s="12" t="s">
        <v>2423</v>
      </c>
      <c r="C91" s="13" t="s">
        <v>2423</v>
      </c>
      <c r="D91" s="12" t="s">
        <v>7383</v>
      </c>
      <c r="E91" s="17" t="s">
        <v>248</v>
      </c>
      <c r="F91" s="14" t="s">
        <v>9717</v>
      </c>
      <c r="G91" s="128" t="s">
        <v>11305</v>
      </c>
    </row>
    <row r="92" spans="1:7" s="120" customFormat="1">
      <c r="A92" s="27"/>
      <c r="B92" s="8" t="s">
        <v>2451</v>
      </c>
      <c r="C92" s="9" t="s">
        <v>2451</v>
      </c>
      <c r="D92" s="8" t="s">
        <v>7410</v>
      </c>
      <c r="E92" s="17" t="s">
        <v>248</v>
      </c>
      <c r="F92" s="11" t="s">
        <v>9716</v>
      </c>
      <c r="G92" s="128" t="s">
        <v>10837</v>
      </c>
    </row>
    <row r="93" spans="1:7" s="120" customFormat="1">
      <c r="A93" s="20"/>
      <c r="B93" s="12" t="s">
        <v>2486</v>
      </c>
      <c r="C93" s="13" t="s">
        <v>2486</v>
      </c>
      <c r="D93" s="12" t="s">
        <v>7445</v>
      </c>
      <c r="E93" s="17" t="s">
        <v>248</v>
      </c>
      <c r="F93" s="14" t="s">
        <v>9717</v>
      </c>
      <c r="G93" s="128" t="s">
        <v>11339</v>
      </c>
    </row>
    <row r="94" spans="1:7" s="120" customFormat="1" ht="20.25">
      <c r="A94" s="59"/>
      <c r="B94" s="12" t="s">
        <v>2487</v>
      </c>
      <c r="C94" s="13" t="s">
        <v>2487</v>
      </c>
      <c r="D94" s="12" t="s">
        <v>7446</v>
      </c>
      <c r="E94" s="17" t="s">
        <v>248</v>
      </c>
      <c r="F94" s="14" t="s">
        <v>9717</v>
      </c>
      <c r="G94" s="128" t="s">
        <v>11340</v>
      </c>
    </row>
    <row r="95" spans="1:7" s="120" customFormat="1">
      <c r="A95" s="20"/>
      <c r="B95" s="12" t="s">
        <v>2507</v>
      </c>
      <c r="C95" s="13" t="s">
        <v>2507</v>
      </c>
      <c r="D95" s="12" t="s">
        <v>7466</v>
      </c>
      <c r="E95" s="17" t="s">
        <v>248</v>
      </c>
      <c r="F95" s="14" t="s">
        <v>9717</v>
      </c>
      <c r="G95" s="131"/>
    </row>
    <row r="96" spans="1:7" s="120" customFormat="1">
      <c r="A96" s="27"/>
      <c r="B96" s="12" t="s">
        <v>2511</v>
      </c>
      <c r="C96" s="13" t="s">
        <v>2511</v>
      </c>
      <c r="D96" s="12" t="s">
        <v>7470</v>
      </c>
      <c r="E96" s="17" t="s">
        <v>248</v>
      </c>
      <c r="F96" s="14" t="s">
        <v>9717</v>
      </c>
      <c r="G96" s="128" t="s">
        <v>11358</v>
      </c>
    </row>
    <row r="97" spans="1:7" s="120" customFormat="1">
      <c r="A97" s="27"/>
      <c r="B97" s="8" t="s">
        <v>2556</v>
      </c>
      <c r="C97" s="9" t="s">
        <v>2556</v>
      </c>
      <c r="D97" s="8" t="s">
        <v>7512</v>
      </c>
      <c r="E97" s="17" t="s">
        <v>248</v>
      </c>
      <c r="F97" s="11" t="s">
        <v>9716</v>
      </c>
      <c r="G97" s="131"/>
    </row>
    <row r="98" spans="1:7" s="120" customFormat="1">
      <c r="A98" s="20"/>
      <c r="B98" s="12" t="s">
        <v>2604</v>
      </c>
      <c r="C98" s="13" t="s">
        <v>2604</v>
      </c>
      <c r="D98" s="12" t="s">
        <v>7560</v>
      </c>
      <c r="E98" s="17" t="s">
        <v>248</v>
      </c>
      <c r="F98" s="14" t="s">
        <v>9717</v>
      </c>
      <c r="G98" s="128" t="s">
        <v>11422</v>
      </c>
    </row>
    <row r="99" spans="1:7" s="120" customFormat="1">
      <c r="A99" s="27"/>
      <c r="B99" s="12" t="s">
        <v>2621</v>
      </c>
      <c r="C99" s="13" t="s">
        <v>2621</v>
      </c>
      <c r="D99" s="12" t="s">
        <v>7577</v>
      </c>
      <c r="E99" s="17" t="s">
        <v>248</v>
      </c>
      <c r="F99" s="14" t="s">
        <v>9717</v>
      </c>
      <c r="G99" s="128" t="s">
        <v>11433</v>
      </c>
    </row>
    <row r="100" spans="1:7" s="120" customFormat="1">
      <c r="A100" s="59"/>
      <c r="B100" s="12" t="s">
        <v>2713</v>
      </c>
      <c r="C100" s="13" t="s">
        <v>4884</v>
      </c>
      <c r="D100" s="12" t="s">
        <v>7667</v>
      </c>
      <c r="E100" s="17" t="s">
        <v>248</v>
      </c>
      <c r="F100" s="14" t="s">
        <v>9717</v>
      </c>
      <c r="G100" s="128" t="s">
        <v>11496</v>
      </c>
    </row>
    <row r="101" spans="1:7" s="120" customFormat="1">
      <c r="A101" s="20"/>
      <c r="B101" s="12" t="s">
        <v>2732</v>
      </c>
      <c r="C101" s="13" t="s">
        <v>2732</v>
      </c>
      <c r="D101" s="12" t="s">
        <v>7686</v>
      </c>
      <c r="E101" s="17" t="s">
        <v>248</v>
      </c>
      <c r="F101" s="14" t="s">
        <v>9717</v>
      </c>
      <c r="G101" s="128" t="s">
        <v>11509</v>
      </c>
    </row>
    <row r="102" spans="1:7" s="120" customFormat="1">
      <c r="A102" s="16"/>
      <c r="B102" s="12" t="s">
        <v>2733</v>
      </c>
      <c r="C102" s="13" t="s">
        <v>2733</v>
      </c>
      <c r="D102" s="12" t="s">
        <v>5368</v>
      </c>
      <c r="E102" s="17" t="s">
        <v>248</v>
      </c>
      <c r="F102" s="14" t="s">
        <v>9717</v>
      </c>
      <c r="G102" s="15"/>
    </row>
    <row r="103" spans="1:7" s="120" customFormat="1">
      <c r="A103" s="59"/>
      <c r="B103" s="12" t="s">
        <v>2783</v>
      </c>
      <c r="C103" s="13" t="s">
        <v>2783</v>
      </c>
      <c r="D103" s="12" t="s">
        <v>7736</v>
      </c>
      <c r="E103" s="17" t="s">
        <v>248</v>
      </c>
      <c r="F103" s="14" t="s">
        <v>9717</v>
      </c>
      <c r="G103" s="128" t="s">
        <v>11543</v>
      </c>
    </row>
    <row r="104" spans="1:7" s="120" customFormat="1">
      <c r="A104" s="27"/>
      <c r="B104" s="12" t="s">
        <v>2806</v>
      </c>
      <c r="C104" s="13" t="s">
        <v>4888</v>
      </c>
      <c r="D104" s="12" t="s">
        <v>7758</v>
      </c>
      <c r="E104" s="17" t="s">
        <v>248</v>
      </c>
      <c r="F104" s="14" t="s">
        <v>9717</v>
      </c>
      <c r="G104" s="128" t="s">
        <v>11564</v>
      </c>
    </row>
    <row r="105" spans="1:7" s="120" customFormat="1">
      <c r="A105" s="20"/>
      <c r="B105" s="12" t="s">
        <v>2807</v>
      </c>
      <c r="C105" s="13" t="s">
        <v>2807</v>
      </c>
      <c r="D105" s="12" t="s">
        <v>7759</v>
      </c>
      <c r="E105" s="17" t="s">
        <v>248</v>
      </c>
      <c r="F105" s="14" t="s">
        <v>9717</v>
      </c>
      <c r="G105" s="131"/>
    </row>
    <row r="106" spans="1:7" s="120" customFormat="1" ht="20.25">
      <c r="A106" s="20"/>
      <c r="B106" s="12" t="s">
        <v>2814</v>
      </c>
      <c r="C106" s="13" t="s">
        <v>4889</v>
      </c>
      <c r="D106" s="12" t="s">
        <v>7766</v>
      </c>
      <c r="E106" s="17" t="s">
        <v>248</v>
      </c>
      <c r="F106" s="14" t="s">
        <v>9717</v>
      </c>
      <c r="G106" s="128" t="s">
        <v>11570</v>
      </c>
    </row>
    <row r="107" spans="1:7" s="120" customFormat="1">
      <c r="A107" s="20"/>
      <c r="B107" s="12" t="s">
        <v>2817</v>
      </c>
      <c r="C107" s="13" t="s">
        <v>2817</v>
      </c>
      <c r="D107" s="12" t="s">
        <v>7769</v>
      </c>
      <c r="E107" s="17" t="s">
        <v>248</v>
      </c>
      <c r="F107" s="14" t="s">
        <v>9717</v>
      </c>
      <c r="G107" s="131"/>
    </row>
    <row r="108" spans="1:7" s="120" customFormat="1">
      <c r="A108" s="27"/>
      <c r="B108" s="8" t="s">
        <v>2836</v>
      </c>
      <c r="C108" s="9" t="s">
        <v>2836</v>
      </c>
      <c r="D108" s="8" t="s">
        <v>7788</v>
      </c>
      <c r="E108" s="10" t="s">
        <v>248</v>
      </c>
      <c r="F108" s="11" t="s">
        <v>9716</v>
      </c>
      <c r="G108" s="128" t="s">
        <v>11588</v>
      </c>
    </row>
    <row r="109" spans="1:7" s="120" customFormat="1">
      <c r="A109" s="27"/>
      <c r="B109" s="8" t="s">
        <v>2857</v>
      </c>
      <c r="C109" s="9" t="s">
        <v>2857</v>
      </c>
      <c r="D109" s="8" t="s">
        <v>7809</v>
      </c>
      <c r="E109" s="17" t="s">
        <v>248</v>
      </c>
      <c r="F109" s="11" t="s">
        <v>9716</v>
      </c>
      <c r="G109" s="128" t="s">
        <v>10837</v>
      </c>
    </row>
    <row r="110" spans="1:7" s="120" customFormat="1">
      <c r="A110" s="27"/>
      <c r="B110" s="12" t="s">
        <v>2867</v>
      </c>
      <c r="C110" s="13" t="s">
        <v>4892</v>
      </c>
      <c r="D110" s="12" t="s">
        <v>7819</v>
      </c>
      <c r="E110" s="17" t="s">
        <v>248</v>
      </c>
      <c r="F110" s="14" t="s">
        <v>9717</v>
      </c>
      <c r="G110" s="128" t="s">
        <v>11607</v>
      </c>
    </row>
    <row r="111" spans="1:7" s="120" customFormat="1">
      <c r="A111" s="27"/>
      <c r="B111" s="12" t="s">
        <v>2893</v>
      </c>
      <c r="C111" s="13" t="s">
        <v>4895</v>
      </c>
      <c r="D111" s="12" t="s">
        <v>7845</v>
      </c>
      <c r="E111" s="17" t="s">
        <v>248</v>
      </c>
      <c r="F111" s="14" t="s">
        <v>9717</v>
      </c>
      <c r="G111" s="128" t="s">
        <v>11624</v>
      </c>
    </row>
    <row r="112" spans="1:7" s="120" customFormat="1">
      <c r="A112" s="27"/>
      <c r="B112" s="12" t="s">
        <v>2907</v>
      </c>
      <c r="C112" s="13" t="s">
        <v>4898</v>
      </c>
      <c r="D112" s="12" t="s">
        <v>7859</v>
      </c>
      <c r="E112" s="17" t="s">
        <v>248</v>
      </c>
      <c r="F112" s="14" t="s">
        <v>9717</v>
      </c>
      <c r="G112" s="128" t="s">
        <v>11634</v>
      </c>
    </row>
    <row r="113" spans="1:7" s="120" customFormat="1">
      <c r="A113" s="20"/>
      <c r="B113" s="12" t="s">
        <v>2946</v>
      </c>
      <c r="C113" s="13" t="s">
        <v>4899</v>
      </c>
      <c r="D113" s="12" t="s">
        <v>7896</v>
      </c>
      <c r="E113" s="17" t="s">
        <v>248</v>
      </c>
      <c r="F113" s="14" t="s">
        <v>9717</v>
      </c>
      <c r="G113" s="128" t="s">
        <v>11662</v>
      </c>
    </row>
    <row r="114" spans="1:7" s="120" customFormat="1">
      <c r="A114" s="16"/>
      <c r="B114" s="8" t="s">
        <v>2972</v>
      </c>
      <c r="C114" s="9" t="s">
        <v>2972</v>
      </c>
      <c r="D114" s="8" t="s">
        <v>7922</v>
      </c>
      <c r="E114" s="17" t="s">
        <v>248</v>
      </c>
      <c r="F114" s="11" t="s">
        <v>9716</v>
      </c>
      <c r="G114" s="128" t="s">
        <v>11680</v>
      </c>
    </row>
    <row r="115" spans="1:7" s="120" customFormat="1">
      <c r="A115" s="59"/>
      <c r="B115" s="12" t="s">
        <v>2974</v>
      </c>
      <c r="C115" s="13" t="s">
        <v>2974</v>
      </c>
      <c r="D115" s="12" t="s">
        <v>7924</v>
      </c>
      <c r="E115" s="17" t="s">
        <v>248</v>
      </c>
      <c r="F115" s="14" t="s">
        <v>9717</v>
      </c>
      <c r="G115" s="15"/>
    </row>
    <row r="116" spans="1:7" s="120" customFormat="1">
      <c r="A116" s="16"/>
      <c r="B116" s="12" t="s">
        <v>2980</v>
      </c>
      <c r="C116" s="13" t="s">
        <v>2980</v>
      </c>
      <c r="D116" s="12" t="s">
        <v>7930</v>
      </c>
      <c r="E116" s="17" t="s">
        <v>248</v>
      </c>
      <c r="F116" s="14" t="s">
        <v>9717</v>
      </c>
      <c r="G116" s="128" t="s">
        <v>11680</v>
      </c>
    </row>
    <row r="117" spans="1:7" s="120" customFormat="1">
      <c r="A117" s="16"/>
      <c r="B117" s="12" t="s">
        <v>2997</v>
      </c>
      <c r="C117" s="13" t="s">
        <v>2997</v>
      </c>
      <c r="D117" s="12" t="s">
        <v>7947</v>
      </c>
      <c r="E117" s="17" t="s">
        <v>248</v>
      </c>
      <c r="F117" s="14" t="s">
        <v>9717</v>
      </c>
      <c r="G117" s="128" t="s">
        <v>11697</v>
      </c>
    </row>
    <row r="118" spans="1:7" s="120" customFormat="1">
      <c r="A118" s="28"/>
      <c r="B118" s="9" t="s">
        <v>3031</v>
      </c>
      <c r="C118" s="9" t="s">
        <v>3031</v>
      </c>
      <c r="D118" s="8" t="s">
        <v>7980</v>
      </c>
      <c r="E118" s="10" t="s">
        <v>248</v>
      </c>
      <c r="F118" s="14" t="s">
        <v>9717</v>
      </c>
      <c r="G118" s="130" t="s">
        <v>11716</v>
      </c>
    </row>
    <row r="119" spans="1:7" s="120" customFormat="1">
      <c r="A119" s="20"/>
      <c r="B119" s="12" t="s">
        <v>3056</v>
      </c>
      <c r="C119" s="13" t="s">
        <v>3056</v>
      </c>
      <c r="D119" s="12" t="s">
        <v>8004</v>
      </c>
      <c r="E119" s="17" t="s">
        <v>248</v>
      </c>
      <c r="F119" s="14" t="s">
        <v>9717</v>
      </c>
      <c r="G119" s="131"/>
    </row>
    <row r="120" spans="1:7" s="120" customFormat="1">
      <c r="A120" s="59"/>
      <c r="B120" s="12" t="s">
        <v>3063</v>
      </c>
      <c r="C120" s="13" t="s">
        <v>3063</v>
      </c>
      <c r="D120" s="12" t="s">
        <v>8011</v>
      </c>
      <c r="E120" s="17" t="s">
        <v>248</v>
      </c>
      <c r="F120" s="14" t="s">
        <v>9717</v>
      </c>
      <c r="G120" s="131"/>
    </row>
    <row r="121" spans="1:7" s="120" customFormat="1">
      <c r="A121" s="16"/>
      <c r="B121" s="12" t="s">
        <v>3078</v>
      </c>
      <c r="C121" s="13" t="s">
        <v>3078</v>
      </c>
      <c r="D121" s="12" t="s">
        <v>8026</v>
      </c>
      <c r="E121" s="17" t="s">
        <v>248</v>
      </c>
      <c r="F121" s="14" t="s">
        <v>9717</v>
      </c>
      <c r="G121" s="128" t="s">
        <v>9836</v>
      </c>
    </row>
    <row r="122" spans="1:7" s="120" customFormat="1">
      <c r="A122" s="59"/>
      <c r="B122" s="12" t="s">
        <v>3096</v>
      </c>
      <c r="C122" s="13" t="s">
        <v>3096</v>
      </c>
      <c r="D122" s="12" t="s">
        <v>8044</v>
      </c>
      <c r="E122" s="17" t="s">
        <v>248</v>
      </c>
      <c r="F122" s="14" t="s">
        <v>9717</v>
      </c>
      <c r="G122" s="15"/>
    </row>
    <row r="123" spans="1:7" s="120" customFormat="1">
      <c r="A123" s="28"/>
      <c r="B123" s="9" t="s">
        <v>3144</v>
      </c>
      <c r="C123" s="9" t="s">
        <v>3144</v>
      </c>
      <c r="D123" s="8" t="s">
        <v>8091</v>
      </c>
      <c r="E123" s="10" t="s">
        <v>248</v>
      </c>
      <c r="F123" s="14" t="s">
        <v>9717</v>
      </c>
      <c r="G123" s="130" t="s">
        <v>11785</v>
      </c>
    </row>
    <row r="124" spans="1:7" s="120" customFormat="1">
      <c r="A124" s="16"/>
      <c r="B124" s="8" t="s">
        <v>3150</v>
      </c>
      <c r="C124" s="9" t="s">
        <v>3150</v>
      </c>
      <c r="D124" s="8" t="s">
        <v>8097</v>
      </c>
      <c r="E124" s="17" t="s">
        <v>248</v>
      </c>
      <c r="F124" s="11" t="s">
        <v>9716</v>
      </c>
      <c r="G124" s="128" t="s">
        <v>9836</v>
      </c>
    </row>
    <row r="125" spans="1:7" s="120" customFormat="1">
      <c r="A125" s="20"/>
      <c r="B125" s="12" t="s">
        <v>3181</v>
      </c>
      <c r="C125" s="13" t="s">
        <v>3181</v>
      </c>
      <c r="D125" s="12" t="s">
        <v>8127</v>
      </c>
      <c r="E125" s="17" t="s">
        <v>248</v>
      </c>
      <c r="F125" s="14" t="s">
        <v>9717</v>
      </c>
      <c r="G125" s="131"/>
    </row>
    <row r="126" spans="1:7" s="120" customFormat="1">
      <c r="A126" s="16"/>
      <c r="B126" s="12" t="s">
        <v>3185</v>
      </c>
      <c r="C126" s="13" t="s">
        <v>3185</v>
      </c>
      <c r="D126" s="12" t="s">
        <v>8131</v>
      </c>
      <c r="E126" s="17" t="s">
        <v>248</v>
      </c>
      <c r="F126" s="14" t="s">
        <v>9717</v>
      </c>
      <c r="G126" s="128" t="s">
        <v>11813</v>
      </c>
    </row>
    <row r="127" spans="1:7" s="120" customFormat="1">
      <c r="A127" s="16"/>
      <c r="B127" s="12" t="s">
        <v>3195</v>
      </c>
      <c r="C127" s="13" t="s">
        <v>3195</v>
      </c>
      <c r="D127" s="12" t="s">
        <v>8141</v>
      </c>
      <c r="E127" s="17" t="s">
        <v>248</v>
      </c>
      <c r="F127" s="14" t="s">
        <v>9717</v>
      </c>
      <c r="G127" s="15"/>
    </row>
    <row r="128" spans="1:7" s="120" customFormat="1">
      <c r="A128" s="16"/>
      <c r="B128" s="12" t="s">
        <v>3196</v>
      </c>
      <c r="C128" s="13" t="s">
        <v>3196</v>
      </c>
      <c r="D128" s="12" t="s">
        <v>8142</v>
      </c>
      <c r="E128" s="17" t="s">
        <v>248</v>
      </c>
      <c r="F128" s="14" t="s">
        <v>9717</v>
      </c>
      <c r="G128" s="128" t="s">
        <v>11822</v>
      </c>
    </row>
    <row r="129" spans="1:7" s="120" customFormat="1">
      <c r="A129" s="59"/>
      <c r="B129" s="12" t="s">
        <v>3220</v>
      </c>
      <c r="C129" s="13" t="s">
        <v>3220</v>
      </c>
      <c r="D129" s="12" t="s">
        <v>8166</v>
      </c>
      <c r="E129" s="17" t="s">
        <v>248</v>
      </c>
      <c r="F129" s="14" t="s">
        <v>9717</v>
      </c>
      <c r="G129" s="128" t="s">
        <v>11837</v>
      </c>
    </row>
    <row r="130" spans="1:7" s="120" customFormat="1">
      <c r="A130" s="59"/>
      <c r="B130" s="12" t="s">
        <v>3268</v>
      </c>
      <c r="C130" s="13" t="s">
        <v>3268</v>
      </c>
      <c r="D130" s="12" t="s">
        <v>8214</v>
      </c>
      <c r="E130" s="17" t="s">
        <v>248</v>
      </c>
      <c r="F130" s="14" t="s">
        <v>9717</v>
      </c>
      <c r="G130" s="128" t="s">
        <v>11866</v>
      </c>
    </row>
    <row r="131" spans="1:7" s="120" customFormat="1">
      <c r="A131" s="28"/>
      <c r="B131" s="9" t="s">
        <v>3324</v>
      </c>
      <c r="C131" s="9" t="s">
        <v>3324</v>
      </c>
      <c r="D131" s="8" t="s">
        <v>8268</v>
      </c>
      <c r="E131" s="10" t="s">
        <v>248</v>
      </c>
      <c r="F131" s="14" t="s">
        <v>9717</v>
      </c>
      <c r="G131" s="130" t="s">
        <v>11900</v>
      </c>
    </row>
    <row r="132" spans="1:7" s="120" customFormat="1">
      <c r="A132" s="20"/>
      <c r="B132" s="12" t="s">
        <v>3336</v>
      </c>
      <c r="C132" s="13" t="s">
        <v>3336</v>
      </c>
      <c r="D132" s="12" t="s">
        <v>8280</v>
      </c>
      <c r="E132" s="17" t="s">
        <v>248</v>
      </c>
      <c r="F132" s="14" t="s">
        <v>9717</v>
      </c>
      <c r="G132" s="128" t="s">
        <v>11910</v>
      </c>
    </row>
    <row r="133" spans="1:7" s="120" customFormat="1">
      <c r="A133" s="59"/>
      <c r="B133" s="12" t="s">
        <v>3337</v>
      </c>
      <c r="C133" s="13" t="s">
        <v>4920</v>
      </c>
      <c r="D133" s="12" t="s">
        <v>8281</v>
      </c>
      <c r="E133" s="17" t="s">
        <v>248</v>
      </c>
      <c r="F133" s="11" t="s">
        <v>9716</v>
      </c>
      <c r="G133" s="128" t="s">
        <v>11911</v>
      </c>
    </row>
    <row r="134" spans="1:7" s="120" customFormat="1">
      <c r="A134" s="59"/>
      <c r="B134" s="12" t="s">
        <v>3338</v>
      </c>
      <c r="C134" s="13" t="s">
        <v>4921</v>
      </c>
      <c r="D134" s="12" t="s">
        <v>8282</v>
      </c>
      <c r="E134" s="17" t="s">
        <v>248</v>
      </c>
      <c r="F134" s="14" t="s">
        <v>9717</v>
      </c>
      <c r="G134" s="128" t="s">
        <v>9950</v>
      </c>
    </row>
    <row r="135" spans="1:7" s="120" customFormat="1">
      <c r="A135" s="20"/>
      <c r="B135" s="9" t="s">
        <v>3354</v>
      </c>
      <c r="C135" s="9" t="s">
        <v>3354</v>
      </c>
      <c r="D135" s="8" t="s">
        <v>8297</v>
      </c>
      <c r="E135" s="17" t="s">
        <v>248</v>
      </c>
      <c r="F135" s="14" t="s">
        <v>9717</v>
      </c>
      <c r="G135" s="20"/>
    </row>
    <row r="136" spans="1:7" s="120" customFormat="1">
      <c r="A136" s="28"/>
      <c r="B136" s="9" t="s">
        <v>3355</v>
      </c>
      <c r="C136" s="9" t="s">
        <v>3355</v>
      </c>
      <c r="D136" s="8" t="s">
        <v>8298</v>
      </c>
      <c r="E136" s="10" t="s">
        <v>248</v>
      </c>
      <c r="F136" s="14" t="s">
        <v>9717</v>
      </c>
      <c r="G136" s="130" t="s">
        <v>11922</v>
      </c>
    </row>
    <row r="137" spans="1:7" s="120" customFormat="1">
      <c r="A137" s="27"/>
      <c r="B137" s="13" t="s">
        <v>3397</v>
      </c>
      <c r="C137" s="13" t="s">
        <v>3397</v>
      </c>
      <c r="D137" s="12" t="s">
        <v>8340</v>
      </c>
      <c r="E137" s="17" t="s">
        <v>248</v>
      </c>
      <c r="F137" s="14" t="s">
        <v>9717</v>
      </c>
      <c r="G137" s="128" t="s">
        <v>11949</v>
      </c>
    </row>
    <row r="138" spans="1:7" s="120" customFormat="1">
      <c r="A138" s="20"/>
      <c r="B138" s="12" t="s">
        <v>3431</v>
      </c>
      <c r="C138" s="13" t="s">
        <v>3431</v>
      </c>
      <c r="D138" s="12" t="s">
        <v>8373</v>
      </c>
      <c r="E138" s="17" t="s">
        <v>248</v>
      </c>
      <c r="F138" s="14" t="s">
        <v>9717</v>
      </c>
      <c r="G138" s="128" t="s">
        <v>11966</v>
      </c>
    </row>
    <row r="139" spans="1:7" s="120" customFormat="1">
      <c r="A139" s="16"/>
      <c r="B139" s="12" t="s">
        <v>3448</v>
      </c>
      <c r="C139" s="13" t="s">
        <v>3448</v>
      </c>
      <c r="D139" s="12" t="s">
        <v>8388</v>
      </c>
      <c r="E139" s="17" t="s">
        <v>248</v>
      </c>
      <c r="F139" s="14" t="s">
        <v>9717</v>
      </c>
      <c r="G139" s="128" t="s">
        <v>11977</v>
      </c>
    </row>
    <row r="140" spans="1:7" s="120" customFormat="1">
      <c r="A140" s="28"/>
      <c r="B140" s="9" t="s">
        <v>12908</v>
      </c>
      <c r="C140" s="9" t="s">
        <v>12908</v>
      </c>
      <c r="D140" s="8" t="s">
        <v>12909</v>
      </c>
      <c r="E140" s="10" t="s">
        <v>248</v>
      </c>
      <c r="F140" s="14" t="s">
        <v>9717</v>
      </c>
      <c r="G140" s="130" t="s">
        <v>12539</v>
      </c>
    </row>
    <row r="141" spans="1:7" s="120" customFormat="1">
      <c r="A141" s="28"/>
      <c r="B141" s="9" t="s">
        <v>12913</v>
      </c>
      <c r="C141" s="9" t="s">
        <v>12913</v>
      </c>
      <c r="D141" s="8" t="s">
        <v>12914</v>
      </c>
      <c r="E141" s="10" t="s">
        <v>248</v>
      </c>
      <c r="F141" s="14" t="s">
        <v>9717</v>
      </c>
      <c r="G141" s="130" t="s">
        <v>12539</v>
      </c>
    </row>
    <row r="142" spans="1:7" s="120" customFormat="1">
      <c r="A142" s="28"/>
      <c r="B142" s="9" t="s">
        <v>12915</v>
      </c>
      <c r="C142" s="9" t="s">
        <v>12915</v>
      </c>
      <c r="D142" s="8" t="s">
        <v>12916</v>
      </c>
      <c r="E142" s="10" t="s">
        <v>248</v>
      </c>
      <c r="F142" s="14" t="s">
        <v>9717</v>
      </c>
      <c r="G142" s="130" t="s">
        <v>12539</v>
      </c>
    </row>
    <row r="143" spans="1:7" s="120" customFormat="1">
      <c r="A143" s="27"/>
      <c r="B143" s="12" t="s">
        <v>3493</v>
      </c>
      <c r="C143" s="13" t="s">
        <v>3493</v>
      </c>
      <c r="D143" s="12" t="s">
        <v>8432</v>
      </c>
      <c r="E143" s="17" t="s">
        <v>248</v>
      </c>
      <c r="F143" s="14" t="s">
        <v>9717</v>
      </c>
      <c r="G143" s="128" t="s">
        <v>12004</v>
      </c>
    </row>
    <row r="144" spans="1:7" s="120" customFormat="1">
      <c r="A144" s="20"/>
      <c r="B144" s="12" t="s">
        <v>3533</v>
      </c>
      <c r="C144" s="13" t="s">
        <v>3533</v>
      </c>
      <c r="D144" s="12" t="s">
        <v>8471</v>
      </c>
      <c r="E144" s="17" t="s">
        <v>248</v>
      </c>
      <c r="F144" s="14" t="s">
        <v>9717</v>
      </c>
      <c r="G144" s="128" t="s">
        <v>12030</v>
      </c>
    </row>
    <row r="145" spans="1:7" s="120" customFormat="1">
      <c r="A145" s="28"/>
      <c r="B145" s="9" t="s">
        <v>3592</v>
      </c>
      <c r="C145" s="9" t="s">
        <v>3592</v>
      </c>
      <c r="D145" s="8" t="s">
        <v>8529</v>
      </c>
      <c r="E145" s="10" t="s">
        <v>248</v>
      </c>
      <c r="F145" s="14" t="s">
        <v>9717</v>
      </c>
      <c r="G145" s="130" t="s">
        <v>12073</v>
      </c>
    </row>
    <row r="146" spans="1:7" s="120" customFormat="1">
      <c r="A146" s="20"/>
      <c r="B146" s="12" t="s">
        <v>3634</v>
      </c>
      <c r="C146" s="13" t="s">
        <v>3634</v>
      </c>
      <c r="D146" s="12" t="s">
        <v>8570</v>
      </c>
      <c r="E146" s="17" t="s">
        <v>248</v>
      </c>
      <c r="F146" s="14" t="s">
        <v>9717</v>
      </c>
      <c r="G146" s="128" t="s">
        <v>12102</v>
      </c>
    </row>
    <row r="147" spans="1:7" s="120" customFormat="1">
      <c r="A147" s="59"/>
      <c r="B147" s="12" t="s">
        <v>3651</v>
      </c>
      <c r="C147" s="13" t="s">
        <v>3651</v>
      </c>
      <c r="D147" s="12" t="s">
        <v>8586</v>
      </c>
      <c r="E147" s="17" t="s">
        <v>248</v>
      </c>
      <c r="F147" s="14" t="s">
        <v>9717</v>
      </c>
      <c r="G147" s="128" t="s">
        <v>12111</v>
      </c>
    </row>
    <row r="148" spans="1:7" s="120" customFormat="1" ht="20.25">
      <c r="A148" s="20"/>
      <c r="B148" s="12" t="s">
        <v>3683</v>
      </c>
      <c r="C148" s="13" t="s">
        <v>3683</v>
      </c>
      <c r="D148" s="12" t="s">
        <v>8615</v>
      </c>
      <c r="E148" s="17" t="s">
        <v>248</v>
      </c>
      <c r="F148" s="14" t="s">
        <v>9717</v>
      </c>
      <c r="G148" s="128" t="s">
        <v>12131</v>
      </c>
    </row>
    <row r="149" spans="1:7" s="120" customFormat="1">
      <c r="A149" s="27"/>
      <c r="B149" s="12" t="s">
        <v>3731</v>
      </c>
      <c r="C149" s="13" t="s">
        <v>3731</v>
      </c>
      <c r="D149" s="12" t="s">
        <v>8662</v>
      </c>
      <c r="E149" s="17" t="s">
        <v>248</v>
      </c>
      <c r="F149" s="14" t="s">
        <v>9717</v>
      </c>
      <c r="G149" s="128" t="s">
        <v>12163</v>
      </c>
    </row>
    <row r="150" spans="1:7" s="120" customFormat="1">
      <c r="A150" s="28"/>
      <c r="B150" s="9" t="s">
        <v>3744</v>
      </c>
      <c r="C150" s="9" t="s">
        <v>3744</v>
      </c>
      <c r="D150" s="8" t="s">
        <v>8675</v>
      </c>
      <c r="E150" s="10" t="s">
        <v>248</v>
      </c>
      <c r="F150" s="14" t="s">
        <v>9717</v>
      </c>
      <c r="G150" s="130" t="s">
        <v>12163</v>
      </c>
    </row>
    <row r="151" spans="1:7" s="120" customFormat="1">
      <c r="A151" s="20"/>
      <c r="B151" s="12" t="s">
        <v>3786</v>
      </c>
      <c r="C151" s="13" t="s">
        <v>4941</v>
      </c>
      <c r="D151" s="12" t="s">
        <v>8716</v>
      </c>
      <c r="E151" s="17" t="s">
        <v>248</v>
      </c>
      <c r="F151" s="14" t="s">
        <v>9717</v>
      </c>
      <c r="G151" s="128" t="s">
        <v>12200</v>
      </c>
    </row>
    <row r="152" spans="1:7" s="120" customFormat="1">
      <c r="A152" s="20"/>
      <c r="B152" s="12" t="s">
        <v>3810</v>
      </c>
      <c r="C152" s="13" t="s">
        <v>3810</v>
      </c>
      <c r="D152" s="12" t="s">
        <v>8740</v>
      </c>
      <c r="E152" s="17" t="s">
        <v>248</v>
      </c>
      <c r="F152" s="14" t="s">
        <v>9717</v>
      </c>
      <c r="G152" s="128" t="s">
        <v>12217</v>
      </c>
    </row>
    <row r="153" spans="1:7" s="120" customFormat="1">
      <c r="A153" s="27"/>
      <c r="B153" s="12" t="s">
        <v>3827</v>
      </c>
      <c r="C153" s="13" t="s">
        <v>3827</v>
      </c>
      <c r="D153" s="12" t="s">
        <v>8756</v>
      </c>
      <c r="E153" s="17" t="s">
        <v>248</v>
      </c>
      <c r="F153" s="14" t="s">
        <v>9717</v>
      </c>
      <c r="G153" s="128" t="s">
        <v>12229</v>
      </c>
    </row>
    <row r="154" spans="1:7" s="120" customFormat="1">
      <c r="A154" s="20"/>
      <c r="B154" s="12" t="s">
        <v>3875</v>
      </c>
      <c r="C154" s="13" t="s">
        <v>3875</v>
      </c>
      <c r="D154" s="12" t="s">
        <v>8804</v>
      </c>
      <c r="E154" s="17" t="s">
        <v>248</v>
      </c>
      <c r="F154" s="14" t="s">
        <v>9717</v>
      </c>
      <c r="G154" s="128" t="s">
        <v>12075</v>
      </c>
    </row>
    <row r="155" spans="1:7" s="120" customFormat="1">
      <c r="A155" s="20"/>
      <c r="B155" s="12" t="s">
        <v>3886</v>
      </c>
      <c r="C155" s="13" t="s">
        <v>3886</v>
      </c>
      <c r="D155" s="12" t="s">
        <v>8815</v>
      </c>
      <c r="E155" s="17" t="s">
        <v>248</v>
      </c>
      <c r="F155" s="14" t="s">
        <v>9717</v>
      </c>
      <c r="G155" s="128" t="s">
        <v>12268</v>
      </c>
    </row>
    <row r="156" spans="1:7" s="120" customFormat="1">
      <c r="A156" s="16"/>
      <c r="B156" s="12" t="s">
        <v>3887</v>
      </c>
      <c r="C156" s="13" t="s">
        <v>3887</v>
      </c>
      <c r="D156" s="12" t="s">
        <v>8816</v>
      </c>
      <c r="E156" s="17" t="s">
        <v>248</v>
      </c>
      <c r="F156" s="14" t="s">
        <v>9717</v>
      </c>
      <c r="G156" s="15"/>
    </row>
    <row r="157" spans="1:7" s="120" customFormat="1">
      <c r="A157" s="16"/>
      <c r="B157" s="12" t="s">
        <v>3892</v>
      </c>
      <c r="C157" s="13" t="s">
        <v>3892</v>
      </c>
      <c r="D157" s="12" t="s">
        <v>8821</v>
      </c>
      <c r="E157" s="17" t="s">
        <v>248</v>
      </c>
      <c r="F157" s="14" t="s">
        <v>9717</v>
      </c>
      <c r="G157" s="128" t="s">
        <v>12272</v>
      </c>
    </row>
    <row r="158" spans="1:7" s="120" customFormat="1">
      <c r="A158" s="27"/>
      <c r="B158" s="12" t="s">
        <v>3900</v>
      </c>
      <c r="C158" s="13" t="s">
        <v>4953</v>
      </c>
      <c r="D158" s="12" t="s">
        <v>8829</v>
      </c>
      <c r="E158" s="17" t="s">
        <v>248</v>
      </c>
      <c r="F158" s="14" t="s">
        <v>9717</v>
      </c>
      <c r="G158" s="128" t="s">
        <v>10837</v>
      </c>
    </row>
    <row r="159" spans="1:7" s="120" customFormat="1">
      <c r="A159" s="27"/>
      <c r="B159" s="12" t="s">
        <v>3903</v>
      </c>
      <c r="C159" s="13" t="s">
        <v>3903</v>
      </c>
      <c r="D159" s="12" t="s">
        <v>8832</v>
      </c>
      <c r="E159" s="17" t="s">
        <v>248</v>
      </c>
      <c r="F159" s="14" t="s">
        <v>9717</v>
      </c>
      <c r="G159" s="128" t="s">
        <v>12277</v>
      </c>
    </row>
    <row r="160" spans="1:7" s="120" customFormat="1">
      <c r="A160" s="20"/>
      <c r="B160" s="12" t="s">
        <v>3912</v>
      </c>
      <c r="C160" s="13" t="s">
        <v>3912</v>
      </c>
      <c r="D160" s="12" t="s">
        <v>8841</v>
      </c>
      <c r="E160" s="17" t="s">
        <v>248</v>
      </c>
      <c r="F160" s="14" t="s">
        <v>9717</v>
      </c>
      <c r="G160" s="128" t="s">
        <v>12282</v>
      </c>
    </row>
    <row r="161" spans="1:7" s="120" customFormat="1">
      <c r="A161" s="16"/>
      <c r="B161" s="12" t="s">
        <v>3964</v>
      </c>
      <c r="C161" s="13" t="s">
        <v>3964</v>
      </c>
      <c r="D161" s="12" t="s">
        <v>8891</v>
      </c>
      <c r="E161" s="17" t="s">
        <v>248</v>
      </c>
      <c r="F161" s="14" t="s">
        <v>9717</v>
      </c>
      <c r="G161" s="128" t="s">
        <v>12319</v>
      </c>
    </row>
    <row r="162" spans="1:7" s="120" customFormat="1">
      <c r="A162" s="20"/>
      <c r="B162" s="12" t="s">
        <v>4135</v>
      </c>
      <c r="C162" s="13" t="s">
        <v>4135</v>
      </c>
      <c r="D162" s="12" t="s">
        <v>9060</v>
      </c>
      <c r="E162" s="17" t="s">
        <v>248</v>
      </c>
      <c r="F162" s="14" t="s">
        <v>9717</v>
      </c>
      <c r="G162" s="128" t="s">
        <v>12438</v>
      </c>
    </row>
    <row r="163" spans="1:7" s="120" customFormat="1">
      <c r="A163" s="27"/>
      <c r="B163" s="12" t="s">
        <v>4200</v>
      </c>
      <c r="C163" s="13" t="s">
        <v>4200</v>
      </c>
      <c r="D163" s="12" t="s">
        <v>9124</v>
      </c>
      <c r="E163" s="17" t="s">
        <v>248</v>
      </c>
      <c r="F163" s="14" t="s">
        <v>9717</v>
      </c>
      <c r="G163" s="128" t="s">
        <v>12471</v>
      </c>
    </row>
    <row r="164" spans="1:7" s="120" customFormat="1">
      <c r="A164" s="20"/>
      <c r="B164" s="12" t="s">
        <v>4303</v>
      </c>
      <c r="C164" s="13" t="s">
        <v>4303</v>
      </c>
      <c r="D164" s="12" t="s">
        <v>9223</v>
      </c>
      <c r="E164" s="17" t="s">
        <v>248</v>
      </c>
      <c r="F164" s="14" t="s">
        <v>9717</v>
      </c>
      <c r="G164" s="128" t="s">
        <v>12523</v>
      </c>
    </row>
    <row r="165" spans="1:7" s="120" customFormat="1">
      <c r="A165" s="25"/>
      <c r="B165" s="39" t="s">
        <v>4335</v>
      </c>
      <c r="C165" s="19" t="s">
        <v>4335</v>
      </c>
      <c r="D165" s="40" t="s">
        <v>9255</v>
      </c>
      <c r="E165" s="17" t="s">
        <v>248</v>
      </c>
      <c r="F165" s="21" t="s">
        <v>9716</v>
      </c>
      <c r="G165" s="47" t="s">
        <v>12539</v>
      </c>
    </row>
    <row r="166" spans="1:7" s="120" customFormat="1">
      <c r="A166" s="27"/>
      <c r="B166" s="8" t="s">
        <v>4366</v>
      </c>
      <c r="C166" s="9" t="s">
        <v>4366</v>
      </c>
      <c r="D166" s="8" t="s">
        <v>9285</v>
      </c>
      <c r="E166" s="17" t="s">
        <v>248</v>
      </c>
      <c r="F166" s="21" t="s">
        <v>9716</v>
      </c>
      <c r="G166" s="128" t="s">
        <v>10837</v>
      </c>
    </row>
    <row r="167" spans="1:7" s="120" customFormat="1">
      <c r="A167" s="28"/>
      <c r="B167" s="9" t="s">
        <v>4382</v>
      </c>
      <c r="C167" s="9" t="s">
        <v>4382</v>
      </c>
      <c r="D167" s="8" t="s">
        <v>9300</v>
      </c>
      <c r="E167" s="10" t="s">
        <v>248</v>
      </c>
      <c r="F167" s="14" t="s">
        <v>9717</v>
      </c>
      <c r="G167" s="130" t="s">
        <v>12562</v>
      </c>
    </row>
    <row r="168" spans="1:7" s="120" customFormat="1">
      <c r="A168" s="59"/>
      <c r="B168" s="12" t="s">
        <v>4384</v>
      </c>
      <c r="C168" s="13" t="s">
        <v>4384</v>
      </c>
      <c r="D168" s="12" t="s">
        <v>9302</v>
      </c>
      <c r="E168" s="17" t="s">
        <v>248</v>
      </c>
      <c r="F168" s="14" t="s">
        <v>9717</v>
      </c>
      <c r="G168" s="128" t="s">
        <v>12563</v>
      </c>
    </row>
    <row r="169" spans="1:7" s="120" customFormat="1">
      <c r="A169" s="20"/>
      <c r="B169" s="12" t="s">
        <v>4386</v>
      </c>
      <c r="C169" s="13" t="s">
        <v>4386</v>
      </c>
      <c r="D169" s="12" t="s">
        <v>9304</v>
      </c>
      <c r="E169" s="17" t="s">
        <v>248</v>
      </c>
      <c r="F169" s="14" t="s">
        <v>9717</v>
      </c>
      <c r="G169" s="128" t="s">
        <v>12565</v>
      </c>
    </row>
    <row r="170" spans="1:7" s="120" customFormat="1">
      <c r="A170" s="20"/>
      <c r="B170" s="12" t="s">
        <v>4410</v>
      </c>
      <c r="C170" s="13" t="s">
        <v>4410</v>
      </c>
      <c r="D170" s="12" t="s">
        <v>9327</v>
      </c>
      <c r="E170" s="17" t="s">
        <v>248</v>
      </c>
      <c r="F170" s="14" t="s">
        <v>9717</v>
      </c>
      <c r="G170" s="128" t="s">
        <v>12582</v>
      </c>
    </row>
    <row r="171" spans="1:7" s="120" customFormat="1" ht="20.25">
      <c r="A171" s="20"/>
      <c r="B171" s="12" t="s">
        <v>4420</v>
      </c>
      <c r="C171" s="13" t="s">
        <v>4982</v>
      </c>
      <c r="D171" s="12" t="s">
        <v>9337</v>
      </c>
      <c r="E171" s="17" t="s">
        <v>248</v>
      </c>
      <c r="F171" s="14" t="s">
        <v>9717</v>
      </c>
      <c r="G171" s="128" t="s">
        <v>12590</v>
      </c>
    </row>
    <row r="172" spans="1:7" s="120" customFormat="1">
      <c r="A172" s="59"/>
      <c r="B172" s="12" t="s">
        <v>4442</v>
      </c>
      <c r="C172" s="13" t="s">
        <v>4442</v>
      </c>
      <c r="D172" s="12" t="s">
        <v>9357</v>
      </c>
      <c r="E172" s="17" t="s">
        <v>248</v>
      </c>
      <c r="F172" s="14" t="s">
        <v>9717</v>
      </c>
      <c r="G172" s="128" t="s">
        <v>12604</v>
      </c>
    </row>
    <row r="173" spans="1:7" s="120" customFormat="1">
      <c r="A173" s="28"/>
      <c r="B173" s="9" t="s">
        <v>4502</v>
      </c>
      <c r="C173" s="9" t="s">
        <v>4502</v>
      </c>
      <c r="D173" s="8" t="s">
        <v>9412</v>
      </c>
      <c r="E173" s="10" t="s">
        <v>248</v>
      </c>
      <c r="F173" s="14" t="s">
        <v>9717</v>
      </c>
      <c r="G173" s="130" t="s">
        <v>12646</v>
      </c>
    </row>
    <row r="174" spans="1:7" s="120" customFormat="1">
      <c r="A174" s="20"/>
      <c r="B174" s="12" t="s">
        <v>4515</v>
      </c>
      <c r="C174" s="13" t="s">
        <v>4515</v>
      </c>
      <c r="D174" s="12" t="s">
        <v>9423</v>
      </c>
      <c r="E174" s="17" t="s">
        <v>248</v>
      </c>
      <c r="F174" s="14" t="s">
        <v>9717</v>
      </c>
      <c r="G174" s="128" t="s">
        <v>12652</v>
      </c>
    </row>
    <row r="175" spans="1:7" s="120" customFormat="1">
      <c r="A175" s="20"/>
      <c r="B175" s="12" t="s">
        <v>4524</v>
      </c>
      <c r="C175" s="13" t="s">
        <v>4524</v>
      </c>
      <c r="D175" s="12" t="s">
        <v>9432</v>
      </c>
      <c r="E175" s="17" t="s">
        <v>248</v>
      </c>
      <c r="F175" s="14" t="s">
        <v>9717</v>
      </c>
      <c r="G175" s="128" t="s">
        <v>12659</v>
      </c>
    </row>
    <row r="176" spans="1:7" s="120" customFormat="1">
      <c r="A176" s="20"/>
      <c r="B176" s="12" t="s">
        <v>4579</v>
      </c>
      <c r="C176" s="13" t="s">
        <v>4579</v>
      </c>
      <c r="D176" s="12" t="s">
        <v>9485</v>
      </c>
      <c r="E176" s="17" t="s">
        <v>248</v>
      </c>
      <c r="F176" s="14" t="s">
        <v>9717</v>
      </c>
      <c r="G176" s="128" t="s">
        <v>12689</v>
      </c>
    </row>
    <row r="177" spans="1:7" s="120" customFormat="1">
      <c r="A177" s="28"/>
      <c r="B177" s="9" t="s">
        <v>4592</v>
      </c>
      <c r="C177" s="9" t="s">
        <v>4592</v>
      </c>
      <c r="D177" s="8" t="s">
        <v>9498</v>
      </c>
      <c r="E177" s="10" t="s">
        <v>248</v>
      </c>
      <c r="F177" s="14" t="s">
        <v>9717</v>
      </c>
      <c r="G177" s="130" t="s">
        <v>12698</v>
      </c>
    </row>
    <row r="178" spans="1:7" s="120" customFormat="1" ht="20.25">
      <c r="A178" s="20"/>
      <c r="B178" s="9" t="s">
        <v>4605</v>
      </c>
      <c r="C178" s="9" t="s">
        <v>4605</v>
      </c>
      <c r="D178" s="8" t="s">
        <v>9511</v>
      </c>
      <c r="E178" s="17" t="s">
        <v>248</v>
      </c>
      <c r="F178" s="14" t="s">
        <v>9717</v>
      </c>
      <c r="G178" s="128" t="s">
        <v>12707</v>
      </c>
    </row>
    <row r="179" spans="1:7" s="120" customFormat="1" ht="20.25">
      <c r="A179" s="20"/>
      <c r="B179" s="12" t="s">
        <v>4623</v>
      </c>
      <c r="C179" s="13" t="s">
        <v>4623</v>
      </c>
      <c r="D179" s="12" t="s">
        <v>9529</v>
      </c>
      <c r="E179" s="17" t="s">
        <v>248</v>
      </c>
      <c r="F179" s="14" t="s">
        <v>9717</v>
      </c>
      <c r="G179" s="128" t="s">
        <v>12722</v>
      </c>
    </row>
    <row r="180" spans="1:7" s="120" customFormat="1">
      <c r="A180" s="27"/>
      <c r="B180" s="12" t="s">
        <v>4624</v>
      </c>
      <c r="C180" s="13" t="s">
        <v>4624</v>
      </c>
      <c r="D180" s="12" t="s">
        <v>9530</v>
      </c>
      <c r="E180" s="17" t="s">
        <v>248</v>
      </c>
      <c r="F180" s="14" t="s">
        <v>9717</v>
      </c>
      <c r="G180" s="128" t="s">
        <v>12723</v>
      </c>
    </row>
    <row r="181" spans="1:7" s="120" customFormat="1">
      <c r="A181" s="20"/>
      <c r="B181" s="12" t="s">
        <v>4625</v>
      </c>
      <c r="C181" s="13" t="s">
        <v>4625</v>
      </c>
      <c r="D181" s="12" t="s">
        <v>9531</v>
      </c>
      <c r="E181" s="17" t="s">
        <v>248</v>
      </c>
      <c r="F181" s="14" t="s">
        <v>9717</v>
      </c>
      <c r="G181" s="128" t="s">
        <v>12723</v>
      </c>
    </row>
    <row r="182" spans="1:7" s="120" customFormat="1">
      <c r="A182" s="20"/>
      <c r="B182" s="12" t="s">
        <v>4647</v>
      </c>
      <c r="C182" s="13" t="s">
        <v>4647</v>
      </c>
      <c r="D182" s="12" t="s">
        <v>9552</v>
      </c>
      <c r="E182" s="17" t="s">
        <v>248</v>
      </c>
      <c r="F182" s="14" t="s">
        <v>9717</v>
      </c>
      <c r="G182" s="128" t="s">
        <v>12735</v>
      </c>
    </row>
    <row r="183" spans="1:7" s="120" customFormat="1" ht="20.25">
      <c r="A183" s="20"/>
      <c r="B183" s="12" t="s">
        <v>4652</v>
      </c>
      <c r="C183" s="13" t="s">
        <v>4652</v>
      </c>
      <c r="D183" s="12" t="s">
        <v>9557</v>
      </c>
      <c r="E183" s="17" t="s">
        <v>248</v>
      </c>
      <c r="F183" s="14" t="s">
        <v>9717</v>
      </c>
      <c r="G183" s="131"/>
    </row>
    <row r="184" spans="1:7" s="120" customFormat="1">
      <c r="A184" s="20"/>
      <c r="B184" s="12" t="s">
        <v>4656</v>
      </c>
      <c r="C184" s="13" t="s">
        <v>4656</v>
      </c>
      <c r="D184" s="12" t="s">
        <v>9561</v>
      </c>
      <c r="E184" s="17" t="s">
        <v>248</v>
      </c>
      <c r="F184" s="14" t="s">
        <v>9717</v>
      </c>
      <c r="G184" s="128" t="s">
        <v>12741</v>
      </c>
    </row>
    <row r="185" spans="1:7" s="120" customFormat="1">
      <c r="A185" s="27"/>
      <c r="B185" s="12" t="s">
        <v>4682</v>
      </c>
      <c r="C185" s="13" t="s">
        <v>4682</v>
      </c>
      <c r="D185" s="12" t="s">
        <v>9586</v>
      </c>
      <c r="E185" s="17" t="s">
        <v>248</v>
      </c>
      <c r="F185" s="14" t="s">
        <v>9717</v>
      </c>
      <c r="G185" s="128" t="s">
        <v>12756</v>
      </c>
    </row>
    <row r="186" spans="1:7" s="120" customFormat="1">
      <c r="A186" s="16"/>
      <c r="B186" s="12" t="s">
        <v>4727</v>
      </c>
      <c r="C186" s="13" t="s">
        <v>4727</v>
      </c>
      <c r="D186" s="12" t="s">
        <v>9631</v>
      </c>
      <c r="E186" s="17" t="s">
        <v>248</v>
      </c>
      <c r="F186" s="14" t="s">
        <v>9717</v>
      </c>
      <c r="G186" s="128" t="s">
        <v>12793</v>
      </c>
    </row>
    <row r="187" spans="1:7" s="120" customFormat="1">
      <c r="A187" s="16"/>
      <c r="B187" s="12" t="s">
        <v>4764</v>
      </c>
      <c r="C187" s="13" t="s">
        <v>4764</v>
      </c>
      <c r="D187" s="12" t="s">
        <v>9666</v>
      </c>
      <c r="E187" s="17" t="s">
        <v>248</v>
      </c>
      <c r="F187" s="14" t="s">
        <v>9717</v>
      </c>
      <c r="G187" s="15"/>
    </row>
    <row r="188" spans="1:7" s="120" customFormat="1">
      <c r="A188" s="74" t="s">
        <v>9</v>
      </c>
      <c r="B188" s="67" t="s">
        <v>320</v>
      </c>
      <c r="C188" s="13" t="s">
        <v>320</v>
      </c>
      <c r="D188" s="63" t="s">
        <v>5324</v>
      </c>
      <c r="E188" s="65" t="s">
        <v>320</v>
      </c>
      <c r="F188" s="14" t="s">
        <v>9717</v>
      </c>
      <c r="G188" s="133"/>
    </row>
    <row r="189" spans="1:7" s="120" customFormat="1">
      <c r="A189" s="74" t="s">
        <v>9</v>
      </c>
      <c r="B189" s="67" t="s">
        <v>4705</v>
      </c>
      <c r="C189" s="104" t="s">
        <v>5000</v>
      </c>
      <c r="D189" s="67" t="s">
        <v>9609</v>
      </c>
      <c r="E189" s="65" t="s">
        <v>9715</v>
      </c>
      <c r="F189" s="14" t="s">
        <v>9717</v>
      </c>
      <c r="G189" s="129" t="s">
        <v>12773</v>
      </c>
    </row>
    <row r="190" spans="1:7" s="120" customFormat="1">
      <c r="A190" s="68" t="s">
        <v>9</v>
      </c>
      <c r="B190" s="63" t="s">
        <v>4745</v>
      </c>
      <c r="C190" s="104" t="s">
        <v>5009</v>
      </c>
      <c r="D190" s="63" t="s">
        <v>9648</v>
      </c>
      <c r="E190" s="65" t="s">
        <v>9715</v>
      </c>
      <c r="F190" s="14" t="s">
        <v>9717</v>
      </c>
      <c r="G190" s="129" t="s">
        <v>12807</v>
      </c>
    </row>
    <row r="191" spans="1:7" s="120" customFormat="1" ht="20.25">
      <c r="A191" s="20"/>
      <c r="B191" s="12" t="s">
        <v>111</v>
      </c>
      <c r="C191" s="13" t="s">
        <v>111</v>
      </c>
      <c r="D191" s="12" t="s">
        <v>5116</v>
      </c>
      <c r="E191" s="10" t="s">
        <v>397</v>
      </c>
      <c r="F191" s="14" t="s">
        <v>9717</v>
      </c>
      <c r="G191" s="128" t="s">
        <v>9783</v>
      </c>
    </row>
    <row r="192" spans="1:7" s="120" customFormat="1" ht="20.25">
      <c r="A192" s="20"/>
      <c r="B192" s="9" t="s">
        <v>229</v>
      </c>
      <c r="C192" s="9" t="s">
        <v>229</v>
      </c>
      <c r="D192" s="8" t="s">
        <v>5234</v>
      </c>
      <c r="E192" s="17" t="s">
        <v>397</v>
      </c>
      <c r="F192" s="14" t="s">
        <v>9717</v>
      </c>
      <c r="G192" s="128" t="s">
        <v>9870</v>
      </c>
    </row>
    <row r="193" spans="1:7" s="120" customFormat="1" ht="20.25">
      <c r="A193" s="59"/>
      <c r="B193" s="12" t="s">
        <v>252</v>
      </c>
      <c r="C193" s="13" t="s">
        <v>252</v>
      </c>
      <c r="D193" s="12" t="s">
        <v>5257</v>
      </c>
      <c r="E193" s="17" t="s">
        <v>397</v>
      </c>
      <c r="F193" s="14" t="s">
        <v>9717</v>
      </c>
      <c r="G193" s="128" t="s">
        <v>9886</v>
      </c>
    </row>
    <row r="194" spans="1:7" s="120" customFormat="1">
      <c r="A194" s="27"/>
      <c r="B194" s="12" t="s">
        <v>334</v>
      </c>
      <c r="C194" s="12" t="s">
        <v>334</v>
      </c>
      <c r="D194" s="12" t="s">
        <v>5337</v>
      </c>
      <c r="E194" s="17" t="s">
        <v>397</v>
      </c>
      <c r="F194" s="14" t="s">
        <v>9717</v>
      </c>
      <c r="G194" s="128" t="s">
        <v>9938</v>
      </c>
    </row>
    <row r="195" spans="1:7" s="120" customFormat="1">
      <c r="A195" s="20"/>
      <c r="B195" s="12" t="s">
        <v>470</v>
      </c>
      <c r="C195" s="13" t="s">
        <v>470</v>
      </c>
      <c r="D195" s="12" t="s">
        <v>5472</v>
      </c>
      <c r="E195" s="10" t="s">
        <v>397</v>
      </c>
      <c r="F195" s="14" t="s">
        <v>9717</v>
      </c>
      <c r="G195" s="128" t="s">
        <v>10028</v>
      </c>
    </row>
    <row r="196" spans="1:7" s="120" customFormat="1">
      <c r="A196" s="27"/>
      <c r="B196" s="12" t="s">
        <v>737</v>
      </c>
      <c r="C196" s="12" t="s">
        <v>737</v>
      </c>
      <c r="D196" s="12" t="s">
        <v>5736</v>
      </c>
      <c r="E196" s="17" t="s">
        <v>397</v>
      </c>
      <c r="F196" s="14" t="s">
        <v>9717</v>
      </c>
      <c r="G196" s="128" t="s">
        <v>10206</v>
      </c>
    </row>
    <row r="197" spans="1:7" s="120" customFormat="1">
      <c r="A197" s="27"/>
      <c r="B197" s="8" t="s">
        <v>793</v>
      </c>
      <c r="C197" s="8" t="s">
        <v>793</v>
      </c>
      <c r="D197" s="8" t="s">
        <v>5790</v>
      </c>
      <c r="E197" s="17" t="s">
        <v>397</v>
      </c>
      <c r="F197" s="11" t="s">
        <v>9716</v>
      </c>
      <c r="G197" s="128" t="s">
        <v>10241</v>
      </c>
    </row>
    <row r="198" spans="1:7" s="120" customFormat="1">
      <c r="A198" s="16"/>
      <c r="B198" s="12" t="s">
        <v>836</v>
      </c>
      <c r="C198" s="13" t="s">
        <v>836</v>
      </c>
      <c r="D198" s="12" t="s">
        <v>5832</v>
      </c>
      <c r="E198" s="17" t="s">
        <v>397</v>
      </c>
      <c r="F198" s="14" t="s">
        <v>9717</v>
      </c>
      <c r="G198" s="15"/>
    </row>
    <row r="199" spans="1:7" s="120" customFormat="1">
      <c r="A199" s="16"/>
      <c r="B199" s="12" t="s">
        <v>844</v>
      </c>
      <c r="C199" s="13" t="s">
        <v>844</v>
      </c>
      <c r="D199" s="12" t="s">
        <v>5839</v>
      </c>
      <c r="E199" s="17" t="s">
        <v>397</v>
      </c>
      <c r="F199" s="14" t="s">
        <v>9717</v>
      </c>
      <c r="G199" s="128" t="s">
        <v>10271</v>
      </c>
    </row>
    <row r="200" spans="1:7" s="120" customFormat="1">
      <c r="A200" s="28"/>
      <c r="B200" s="9" t="s">
        <v>854</v>
      </c>
      <c r="C200" s="9" t="s">
        <v>854</v>
      </c>
      <c r="D200" s="8" t="s">
        <v>5849</v>
      </c>
      <c r="E200" s="17" t="s">
        <v>397</v>
      </c>
      <c r="F200" s="14" t="s">
        <v>9717</v>
      </c>
      <c r="G200" s="130" t="s">
        <v>10278</v>
      </c>
    </row>
    <row r="201" spans="1:7" s="120" customFormat="1">
      <c r="A201" s="20"/>
      <c r="B201" s="12" t="s">
        <v>865</v>
      </c>
      <c r="C201" s="13" t="s">
        <v>865</v>
      </c>
      <c r="D201" s="12" t="s">
        <v>5860</v>
      </c>
      <c r="E201" s="17" t="s">
        <v>397</v>
      </c>
      <c r="F201" s="14" t="s">
        <v>9717</v>
      </c>
      <c r="G201" s="128" t="s">
        <v>10285</v>
      </c>
    </row>
    <row r="202" spans="1:7" s="120" customFormat="1">
      <c r="A202" s="16"/>
      <c r="B202" s="12" t="s">
        <v>1079</v>
      </c>
      <c r="C202" s="13" t="s">
        <v>1079</v>
      </c>
      <c r="D202" s="12" t="s">
        <v>6068</v>
      </c>
      <c r="E202" s="17" t="s">
        <v>397</v>
      </c>
      <c r="F202" s="14" t="s">
        <v>9717</v>
      </c>
      <c r="G202" s="128" t="s">
        <v>10428</v>
      </c>
    </row>
    <row r="203" spans="1:7" s="120" customFormat="1">
      <c r="A203" s="20"/>
      <c r="B203" s="16" t="s">
        <v>1095</v>
      </c>
      <c r="C203" s="16" t="s">
        <v>1095</v>
      </c>
      <c r="D203" s="36" t="s">
        <v>6083</v>
      </c>
      <c r="E203" s="17" t="s">
        <v>397</v>
      </c>
      <c r="F203" s="14" t="s">
        <v>9717</v>
      </c>
      <c r="G203" s="128" t="s">
        <v>10439</v>
      </c>
    </row>
    <row r="204" spans="1:7" s="120" customFormat="1">
      <c r="A204" s="16"/>
      <c r="B204" s="12" t="s">
        <v>1263</v>
      </c>
      <c r="C204" s="13" t="s">
        <v>1263</v>
      </c>
      <c r="D204" s="12" t="s">
        <v>6250</v>
      </c>
      <c r="E204" s="17" t="s">
        <v>397</v>
      </c>
      <c r="F204" s="14" t="s">
        <v>9717</v>
      </c>
      <c r="G204" s="128" t="s">
        <v>10551</v>
      </c>
    </row>
    <row r="205" spans="1:7" s="120" customFormat="1" ht="20.25">
      <c r="A205" s="20"/>
      <c r="B205" s="12" t="s">
        <v>1350</v>
      </c>
      <c r="C205" s="13" t="s">
        <v>1350</v>
      </c>
      <c r="D205" s="12" t="s">
        <v>6335</v>
      </c>
      <c r="E205" s="17" t="s">
        <v>397</v>
      </c>
      <c r="F205" s="14" t="s">
        <v>9717</v>
      </c>
      <c r="G205" s="128" t="s">
        <v>10607</v>
      </c>
    </row>
    <row r="206" spans="1:7" s="120" customFormat="1">
      <c r="A206" s="20"/>
      <c r="B206" s="12" t="s">
        <v>1872</v>
      </c>
      <c r="C206" s="13" t="s">
        <v>1872</v>
      </c>
      <c r="D206" s="12" t="s">
        <v>6846</v>
      </c>
      <c r="E206" s="17" t="s">
        <v>397</v>
      </c>
      <c r="F206" s="14" t="s">
        <v>9717</v>
      </c>
      <c r="G206" s="128" t="s">
        <v>10957</v>
      </c>
    </row>
    <row r="207" spans="1:7" s="120" customFormat="1">
      <c r="A207" s="20"/>
      <c r="B207" s="12" t="s">
        <v>1887</v>
      </c>
      <c r="C207" s="13" t="s">
        <v>1887</v>
      </c>
      <c r="D207" s="12" t="s">
        <v>6859</v>
      </c>
      <c r="E207" s="17" t="s">
        <v>397</v>
      </c>
      <c r="F207" s="14" t="s">
        <v>9717</v>
      </c>
      <c r="G207" s="128" t="s">
        <v>10966</v>
      </c>
    </row>
    <row r="208" spans="1:7" s="120" customFormat="1">
      <c r="A208" s="59"/>
      <c r="B208" s="12" t="s">
        <v>1937</v>
      </c>
      <c r="C208" s="13" t="s">
        <v>1937</v>
      </c>
      <c r="D208" s="12" t="s">
        <v>6909</v>
      </c>
      <c r="E208" s="17" t="s">
        <v>397</v>
      </c>
      <c r="F208" s="14" t="s">
        <v>9717</v>
      </c>
      <c r="G208" s="128" t="s">
        <v>10997</v>
      </c>
    </row>
    <row r="209" spans="1:7" s="120" customFormat="1">
      <c r="A209" s="16"/>
      <c r="B209" s="12" t="s">
        <v>2369</v>
      </c>
      <c r="C209" s="13" t="s">
        <v>2369</v>
      </c>
      <c r="D209" s="12" t="s">
        <v>5472</v>
      </c>
      <c r="E209" s="17" t="s">
        <v>397</v>
      </c>
      <c r="F209" s="14" t="s">
        <v>9717</v>
      </c>
      <c r="G209" s="128" t="s">
        <v>10028</v>
      </c>
    </row>
    <row r="210" spans="1:7" s="120" customFormat="1">
      <c r="A210" s="28"/>
      <c r="B210" s="9" t="s">
        <v>2527</v>
      </c>
      <c r="C210" s="9" t="s">
        <v>2527</v>
      </c>
      <c r="D210" s="8" t="s">
        <v>7486</v>
      </c>
      <c r="E210" s="10" t="s">
        <v>397</v>
      </c>
      <c r="F210" s="14" t="s">
        <v>9717</v>
      </c>
      <c r="G210" s="20"/>
    </row>
    <row r="211" spans="1:7" s="120" customFormat="1">
      <c r="A211" s="16"/>
      <c r="B211" s="12" t="s">
        <v>2637</v>
      </c>
      <c r="C211" s="13" t="s">
        <v>2637</v>
      </c>
      <c r="D211" s="12" t="s">
        <v>7592</v>
      </c>
      <c r="E211" s="17" t="s">
        <v>397</v>
      </c>
      <c r="F211" s="14" t="s">
        <v>9717</v>
      </c>
      <c r="G211" s="128" t="s">
        <v>11443</v>
      </c>
    </row>
    <row r="212" spans="1:7" s="120" customFormat="1">
      <c r="A212" s="59"/>
      <c r="B212" s="12" t="s">
        <v>2640</v>
      </c>
      <c r="C212" s="13" t="s">
        <v>2640</v>
      </c>
      <c r="D212" s="12" t="s">
        <v>7595</v>
      </c>
      <c r="E212" s="17" t="s">
        <v>397</v>
      </c>
      <c r="F212" s="14" t="s">
        <v>9717</v>
      </c>
      <c r="G212" s="128" t="s">
        <v>11445</v>
      </c>
    </row>
    <row r="213" spans="1:7" s="120" customFormat="1">
      <c r="A213" s="27"/>
      <c r="B213" s="12" t="s">
        <v>2791</v>
      </c>
      <c r="C213" s="12" t="s">
        <v>2791</v>
      </c>
      <c r="D213" s="12" t="s">
        <v>7743</v>
      </c>
      <c r="E213" s="17" t="s">
        <v>397</v>
      </c>
      <c r="F213" s="14" t="s">
        <v>9717</v>
      </c>
      <c r="G213" s="128" t="s">
        <v>11550</v>
      </c>
    </row>
    <row r="214" spans="1:7" s="120" customFormat="1">
      <c r="A214" s="20"/>
      <c r="B214" s="12" t="s">
        <v>3167</v>
      </c>
      <c r="C214" s="13" t="s">
        <v>3167</v>
      </c>
      <c r="D214" s="12" t="s">
        <v>8114</v>
      </c>
      <c r="E214" s="17" t="s">
        <v>397</v>
      </c>
      <c r="F214" s="14" t="s">
        <v>9717</v>
      </c>
      <c r="G214" s="131"/>
    </row>
    <row r="215" spans="1:7" s="120" customFormat="1">
      <c r="A215" s="20"/>
      <c r="B215" s="12" t="s">
        <v>3501</v>
      </c>
      <c r="C215" s="13" t="s">
        <v>3501</v>
      </c>
      <c r="D215" s="12" t="s">
        <v>8440</v>
      </c>
      <c r="E215" s="17" t="s">
        <v>397</v>
      </c>
      <c r="F215" s="14" t="s">
        <v>9717</v>
      </c>
      <c r="G215" s="128" t="s">
        <v>12010</v>
      </c>
    </row>
    <row r="216" spans="1:7" s="120" customFormat="1">
      <c r="A216" s="20"/>
      <c r="B216" s="12" t="s">
        <v>3608</v>
      </c>
      <c r="C216" s="13" t="s">
        <v>3608</v>
      </c>
      <c r="D216" s="12" t="s">
        <v>8544</v>
      </c>
      <c r="E216" s="17" t="s">
        <v>397</v>
      </c>
      <c r="F216" s="14" t="s">
        <v>9717</v>
      </c>
      <c r="G216" s="128" t="s">
        <v>12083</v>
      </c>
    </row>
    <row r="217" spans="1:7" s="120" customFormat="1">
      <c r="A217" s="27"/>
      <c r="B217" s="12" t="s">
        <v>3766</v>
      </c>
      <c r="C217" s="12" t="s">
        <v>3766</v>
      </c>
      <c r="D217" s="12" t="s">
        <v>8697</v>
      </c>
      <c r="E217" s="17" t="s">
        <v>397</v>
      </c>
      <c r="F217" s="14" t="s">
        <v>9717</v>
      </c>
      <c r="G217" s="128" t="s">
        <v>12187</v>
      </c>
    </row>
    <row r="218" spans="1:7" s="120" customFormat="1">
      <c r="A218" s="20"/>
      <c r="B218" s="9" t="s">
        <v>3975</v>
      </c>
      <c r="C218" s="9" t="s">
        <v>3975</v>
      </c>
      <c r="D218" s="8" t="s">
        <v>8902</v>
      </c>
      <c r="E218" s="17" t="s">
        <v>397</v>
      </c>
      <c r="F218" s="14" t="s">
        <v>9717</v>
      </c>
      <c r="G218" s="20"/>
    </row>
    <row r="219" spans="1:7" s="120" customFormat="1">
      <c r="A219" s="16"/>
      <c r="B219" s="12" t="s">
        <v>4011</v>
      </c>
      <c r="C219" s="13" t="s">
        <v>4011</v>
      </c>
      <c r="D219" s="12" t="s">
        <v>8938</v>
      </c>
      <c r="E219" s="17" t="s">
        <v>397</v>
      </c>
      <c r="F219" s="14" t="s">
        <v>9717</v>
      </c>
      <c r="G219" s="128" t="s">
        <v>12353</v>
      </c>
    </row>
    <row r="220" spans="1:7" s="120" customFormat="1">
      <c r="A220" s="16"/>
      <c r="B220" s="12" t="s">
        <v>4020</v>
      </c>
      <c r="C220" s="13" t="s">
        <v>4020</v>
      </c>
      <c r="D220" s="12" t="s">
        <v>8947</v>
      </c>
      <c r="E220" s="17" t="s">
        <v>397</v>
      </c>
      <c r="F220" s="14" t="s">
        <v>9717</v>
      </c>
      <c r="G220" s="128" t="s">
        <v>12357</v>
      </c>
    </row>
    <row r="221" spans="1:7" s="120" customFormat="1" ht="20.25">
      <c r="A221" s="59"/>
      <c r="B221" s="12" t="s">
        <v>4084</v>
      </c>
      <c r="C221" s="13" t="s">
        <v>4084</v>
      </c>
      <c r="D221" s="12" t="s">
        <v>9010</v>
      </c>
      <c r="E221" s="17" t="s">
        <v>397</v>
      </c>
      <c r="F221" s="14" t="s">
        <v>9717</v>
      </c>
      <c r="G221" s="128" t="s">
        <v>12405</v>
      </c>
    </row>
    <row r="222" spans="1:7" s="120" customFormat="1">
      <c r="A222" s="27"/>
      <c r="B222" s="8" t="s">
        <v>4233</v>
      </c>
      <c r="C222" s="8" t="s">
        <v>4233</v>
      </c>
      <c r="D222" s="8" t="s">
        <v>9155</v>
      </c>
      <c r="E222" s="17" t="s">
        <v>397</v>
      </c>
      <c r="F222" s="21" t="s">
        <v>9716</v>
      </c>
      <c r="G222" s="128" t="s">
        <v>10028</v>
      </c>
    </row>
    <row r="223" spans="1:7" s="120" customFormat="1">
      <c r="A223" s="16"/>
      <c r="B223" s="12" t="s">
        <v>4498</v>
      </c>
      <c r="C223" s="13" t="s">
        <v>4498</v>
      </c>
      <c r="D223" s="12" t="s">
        <v>9409</v>
      </c>
      <c r="E223" s="17" t="s">
        <v>397</v>
      </c>
      <c r="F223" s="14" t="s">
        <v>9717</v>
      </c>
      <c r="G223" s="128" t="s">
        <v>12643</v>
      </c>
    </row>
    <row r="224" spans="1:7" s="120" customFormat="1">
      <c r="A224" s="28"/>
      <c r="B224" s="9" t="s">
        <v>4516</v>
      </c>
      <c r="C224" s="9" t="s">
        <v>4516</v>
      </c>
      <c r="D224" s="8" t="s">
        <v>9424</v>
      </c>
      <c r="E224" s="10" t="s">
        <v>397</v>
      </c>
      <c r="F224" s="14" t="s">
        <v>9717</v>
      </c>
      <c r="G224" s="130" t="s">
        <v>12653</v>
      </c>
    </row>
    <row r="225" spans="1:7" s="120" customFormat="1">
      <c r="A225" s="59"/>
      <c r="B225" s="12" t="s">
        <v>4634</v>
      </c>
      <c r="C225" s="13" t="s">
        <v>4634</v>
      </c>
      <c r="D225" s="12" t="s">
        <v>9539</v>
      </c>
      <c r="E225" s="17" t="s">
        <v>397</v>
      </c>
      <c r="F225" s="14" t="s">
        <v>9717</v>
      </c>
      <c r="G225" s="128" t="s">
        <v>12728</v>
      </c>
    </row>
    <row r="226" spans="1:7" s="120" customFormat="1">
      <c r="A226" s="20"/>
      <c r="B226" s="12" t="s">
        <v>4664</v>
      </c>
      <c r="C226" s="13" t="s">
        <v>4664</v>
      </c>
      <c r="D226" s="12" t="s">
        <v>9569</v>
      </c>
      <c r="E226" s="17" t="s">
        <v>397</v>
      </c>
      <c r="F226" s="14" t="s">
        <v>9717</v>
      </c>
      <c r="G226" s="128" t="s">
        <v>10028</v>
      </c>
    </row>
    <row r="227" spans="1:7" s="120" customFormat="1">
      <c r="A227" s="20"/>
      <c r="B227" s="12" t="s">
        <v>4666</v>
      </c>
      <c r="C227" s="13" t="s">
        <v>4666</v>
      </c>
      <c r="D227" s="12" t="s">
        <v>9571</v>
      </c>
      <c r="E227" s="17" t="s">
        <v>397</v>
      </c>
      <c r="F227" s="14" t="s">
        <v>9717</v>
      </c>
      <c r="G227" s="128" t="s">
        <v>12745</v>
      </c>
    </row>
    <row r="228" spans="1:7" s="120" customFormat="1">
      <c r="A228" s="28"/>
      <c r="B228" s="9" t="s">
        <v>79</v>
      </c>
      <c r="C228" s="9" t="s">
        <v>79</v>
      </c>
      <c r="D228" s="8" t="s">
        <v>5084</v>
      </c>
      <c r="E228" s="10" t="s">
        <v>9690</v>
      </c>
      <c r="F228" s="14" t="s">
        <v>9717</v>
      </c>
      <c r="G228" s="20"/>
    </row>
    <row r="229" spans="1:7" s="120" customFormat="1">
      <c r="A229" s="20"/>
      <c r="B229" s="12" t="s">
        <v>179</v>
      </c>
      <c r="C229" s="13" t="s">
        <v>179</v>
      </c>
      <c r="D229" s="12" t="s">
        <v>5184</v>
      </c>
      <c r="E229" s="17" t="s">
        <v>9690</v>
      </c>
      <c r="F229" s="14" t="s">
        <v>9717</v>
      </c>
      <c r="G229" s="128" t="s">
        <v>9833</v>
      </c>
    </row>
    <row r="230" spans="1:7" s="120" customFormat="1">
      <c r="A230" s="20"/>
      <c r="B230" s="12" t="s">
        <v>245</v>
      </c>
      <c r="C230" s="13" t="s">
        <v>245</v>
      </c>
      <c r="D230" s="12" t="s">
        <v>5250</v>
      </c>
      <c r="E230" s="17" t="s">
        <v>9690</v>
      </c>
      <c r="F230" s="14" t="s">
        <v>9717</v>
      </c>
      <c r="G230" s="131"/>
    </row>
    <row r="231" spans="1:7" s="120" customFormat="1">
      <c r="A231" s="20"/>
      <c r="B231" s="9" t="s">
        <v>301</v>
      </c>
      <c r="C231" s="9" t="s">
        <v>301</v>
      </c>
      <c r="D231" s="8" t="s">
        <v>5305</v>
      </c>
      <c r="E231" s="17" t="s">
        <v>9690</v>
      </c>
      <c r="F231" s="14" t="s">
        <v>9717</v>
      </c>
      <c r="G231" s="128" t="s">
        <v>9916</v>
      </c>
    </row>
    <row r="232" spans="1:7" s="120" customFormat="1">
      <c r="A232" s="27"/>
      <c r="B232" s="12" t="s">
        <v>394</v>
      </c>
      <c r="C232" s="13" t="s">
        <v>394</v>
      </c>
      <c r="D232" s="12" t="s">
        <v>5396</v>
      </c>
      <c r="E232" s="17" t="s">
        <v>9690</v>
      </c>
      <c r="F232" s="14" t="s">
        <v>9717</v>
      </c>
      <c r="G232" s="128" t="s">
        <v>9975</v>
      </c>
    </row>
    <row r="233" spans="1:7" s="120" customFormat="1">
      <c r="A233" s="20"/>
      <c r="B233" s="12" t="s">
        <v>395</v>
      </c>
      <c r="C233" s="13" t="s">
        <v>395</v>
      </c>
      <c r="D233" s="12" t="s">
        <v>5397</v>
      </c>
      <c r="E233" s="17" t="s">
        <v>9690</v>
      </c>
      <c r="F233" s="14" t="s">
        <v>9717</v>
      </c>
      <c r="G233" s="128" t="s">
        <v>9975</v>
      </c>
    </row>
    <row r="234" spans="1:7" s="120" customFormat="1">
      <c r="A234" s="20"/>
      <c r="B234" s="12" t="s">
        <v>396</v>
      </c>
      <c r="C234" s="13" t="s">
        <v>396</v>
      </c>
      <c r="D234" s="12" t="s">
        <v>5398</v>
      </c>
      <c r="E234" s="17" t="s">
        <v>9690</v>
      </c>
      <c r="F234" s="14" t="s">
        <v>9717</v>
      </c>
      <c r="G234" s="128" t="s">
        <v>9975</v>
      </c>
    </row>
    <row r="235" spans="1:7" s="120" customFormat="1">
      <c r="A235" s="20"/>
      <c r="B235" s="16" t="s">
        <v>423</v>
      </c>
      <c r="C235" s="16" t="s">
        <v>423</v>
      </c>
      <c r="D235" s="36" t="s">
        <v>5425</v>
      </c>
      <c r="E235" s="17" t="s">
        <v>9690</v>
      </c>
      <c r="F235" s="14" t="s">
        <v>9717</v>
      </c>
      <c r="G235" s="128" t="s">
        <v>9994</v>
      </c>
    </row>
    <row r="236" spans="1:7" s="120" customFormat="1">
      <c r="A236" s="59"/>
      <c r="B236" s="12" t="s">
        <v>424</v>
      </c>
      <c r="C236" s="13" t="s">
        <v>4792</v>
      </c>
      <c r="D236" s="12" t="s">
        <v>5426</v>
      </c>
      <c r="E236" s="17" t="s">
        <v>9690</v>
      </c>
      <c r="F236" s="14" t="s">
        <v>9717</v>
      </c>
      <c r="G236" s="15"/>
    </row>
    <row r="237" spans="1:7" s="120" customFormat="1" ht="20.65">
      <c r="A237" s="59"/>
      <c r="B237" s="12" t="s">
        <v>440</v>
      </c>
      <c r="C237" s="13" t="s">
        <v>440</v>
      </c>
      <c r="D237" s="12" t="s">
        <v>5442</v>
      </c>
      <c r="E237" s="17" t="s">
        <v>9690</v>
      </c>
      <c r="F237" s="14" t="s">
        <v>9717</v>
      </c>
      <c r="G237" s="131"/>
    </row>
    <row r="238" spans="1:7" s="120" customFormat="1">
      <c r="A238" s="20"/>
      <c r="B238" s="12" t="s">
        <v>520</v>
      </c>
      <c r="C238" s="13" t="s">
        <v>520</v>
      </c>
      <c r="D238" s="12" t="s">
        <v>5522</v>
      </c>
      <c r="E238" s="17" t="s">
        <v>9690</v>
      </c>
      <c r="F238" s="14" t="s">
        <v>9717</v>
      </c>
      <c r="G238" s="131"/>
    </row>
    <row r="239" spans="1:7" s="120" customFormat="1">
      <c r="A239" s="59"/>
      <c r="B239" s="12" t="s">
        <v>578</v>
      </c>
      <c r="C239" s="13" t="s">
        <v>578</v>
      </c>
      <c r="D239" s="12" t="s">
        <v>5578</v>
      </c>
      <c r="E239" s="17" t="s">
        <v>9690</v>
      </c>
      <c r="F239" s="14" t="s">
        <v>9717</v>
      </c>
      <c r="G239" s="131"/>
    </row>
    <row r="240" spans="1:7" s="120" customFormat="1">
      <c r="A240" s="20"/>
      <c r="B240" s="12" t="s">
        <v>607</v>
      </c>
      <c r="C240" s="13" t="s">
        <v>4798</v>
      </c>
      <c r="D240" s="12" t="s">
        <v>5607</v>
      </c>
      <c r="E240" s="17" t="s">
        <v>9690</v>
      </c>
      <c r="F240" s="14" t="s">
        <v>9717</v>
      </c>
      <c r="G240" s="128" t="s">
        <v>10112</v>
      </c>
    </row>
    <row r="241" spans="1:7" s="120" customFormat="1">
      <c r="A241" s="20"/>
      <c r="B241" s="8" t="s">
        <v>4560</v>
      </c>
      <c r="C241" s="9" t="s">
        <v>4993</v>
      </c>
      <c r="D241" s="8" t="s">
        <v>7213</v>
      </c>
      <c r="E241" s="17" t="s">
        <v>9690</v>
      </c>
      <c r="F241" s="21" t="s">
        <v>9716</v>
      </c>
      <c r="G241" s="128" t="s">
        <v>11193</v>
      </c>
    </row>
    <row r="242" spans="1:7" s="120" customFormat="1">
      <c r="A242" s="59"/>
      <c r="B242" s="12" t="s">
        <v>3865</v>
      </c>
      <c r="C242" s="13" t="s">
        <v>4950</v>
      </c>
      <c r="D242" s="12" t="s">
        <v>8794</v>
      </c>
      <c r="E242" s="17" t="s">
        <v>9690</v>
      </c>
      <c r="F242" s="14" t="s">
        <v>9717</v>
      </c>
      <c r="G242" s="15"/>
    </row>
    <row r="243" spans="1:7" s="120" customFormat="1">
      <c r="A243" s="20"/>
      <c r="B243" s="12" t="s">
        <v>677</v>
      </c>
      <c r="C243" s="13" t="s">
        <v>677</v>
      </c>
      <c r="D243" s="12" t="s">
        <v>5677</v>
      </c>
      <c r="E243" s="17" t="s">
        <v>9690</v>
      </c>
      <c r="F243" s="14" t="s">
        <v>9717</v>
      </c>
      <c r="G243" s="128" t="s">
        <v>10165</v>
      </c>
    </row>
    <row r="244" spans="1:7" s="120" customFormat="1">
      <c r="A244" s="59"/>
      <c r="B244" s="12" t="s">
        <v>3721</v>
      </c>
      <c r="C244" s="13" t="s">
        <v>4940</v>
      </c>
      <c r="D244" s="12" t="s">
        <v>8652</v>
      </c>
      <c r="E244" s="17" t="s">
        <v>9690</v>
      </c>
      <c r="F244" s="14" t="s">
        <v>9717</v>
      </c>
      <c r="G244" s="15"/>
    </row>
    <row r="245" spans="1:7" s="120" customFormat="1">
      <c r="A245" s="20"/>
      <c r="B245" s="12" t="s">
        <v>768</v>
      </c>
      <c r="C245" s="13" t="s">
        <v>768</v>
      </c>
      <c r="D245" s="12" t="s">
        <v>5766</v>
      </c>
      <c r="E245" s="17" t="s">
        <v>9690</v>
      </c>
      <c r="F245" s="14" t="s">
        <v>9717</v>
      </c>
      <c r="G245" s="128" t="s">
        <v>10227</v>
      </c>
    </row>
    <row r="246" spans="1:7" s="120" customFormat="1">
      <c r="A246" s="16"/>
      <c r="B246" s="12" t="s">
        <v>1027</v>
      </c>
      <c r="C246" s="13" t="s">
        <v>1027</v>
      </c>
      <c r="D246" s="12" t="s">
        <v>6016</v>
      </c>
      <c r="E246" s="17" t="s">
        <v>9690</v>
      </c>
      <c r="F246" s="14" t="s">
        <v>9717</v>
      </c>
      <c r="G246" s="15"/>
    </row>
    <row r="247" spans="1:7" s="120" customFormat="1">
      <c r="A247" s="20"/>
      <c r="B247" s="12" t="s">
        <v>1062</v>
      </c>
      <c r="C247" s="13" t="s">
        <v>1062</v>
      </c>
      <c r="D247" s="12" t="s">
        <v>6051</v>
      </c>
      <c r="E247" s="17" t="s">
        <v>9690</v>
      </c>
      <c r="F247" s="14" t="s">
        <v>9717</v>
      </c>
      <c r="G247" s="128" t="s">
        <v>10415</v>
      </c>
    </row>
    <row r="248" spans="1:7" s="120" customFormat="1">
      <c r="A248" s="16"/>
      <c r="B248" s="12" t="s">
        <v>1370</v>
      </c>
      <c r="C248" s="13" t="s">
        <v>4827</v>
      </c>
      <c r="D248" s="12" t="s">
        <v>6353</v>
      </c>
      <c r="E248" s="17" t="s">
        <v>9690</v>
      </c>
      <c r="F248" s="14" t="s">
        <v>9717</v>
      </c>
      <c r="G248" s="15"/>
    </row>
    <row r="249" spans="1:7" s="120" customFormat="1" ht="20.25">
      <c r="A249" s="20"/>
      <c r="B249" s="12" t="s">
        <v>1198</v>
      </c>
      <c r="C249" s="13" t="s">
        <v>1198</v>
      </c>
      <c r="D249" s="12" t="s">
        <v>6185</v>
      </c>
      <c r="E249" s="17" t="s">
        <v>9690</v>
      </c>
      <c r="F249" s="14" t="s">
        <v>9717</v>
      </c>
      <c r="G249" s="128" t="s">
        <v>10505</v>
      </c>
    </row>
    <row r="250" spans="1:7" s="120" customFormat="1">
      <c r="A250" s="20"/>
      <c r="B250" s="9" t="s">
        <v>1257</v>
      </c>
      <c r="C250" s="9" t="s">
        <v>4823</v>
      </c>
      <c r="D250" s="8" t="s">
        <v>6244</v>
      </c>
      <c r="E250" s="17" t="s">
        <v>9690</v>
      </c>
      <c r="F250" s="14" t="s">
        <v>9717</v>
      </c>
      <c r="G250" s="128" t="s">
        <v>10546</v>
      </c>
    </row>
    <row r="251" spans="1:7" s="120" customFormat="1">
      <c r="A251" s="20"/>
      <c r="B251" s="12" t="s">
        <v>1372</v>
      </c>
      <c r="C251" s="13" t="s">
        <v>1372</v>
      </c>
      <c r="D251" s="12" t="s">
        <v>6355</v>
      </c>
      <c r="E251" s="17" t="s">
        <v>9690</v>
      </c>
      <c r="F251" s="14" t="s">
        <v>9717</v>
      </c>
      <c r="G251" s="131"/>
    </row>
    <row r="252" spans="1:7" s="120" customFormat="1">
      <c r="A252" s="20"/>
      <c r="B252" s="12" t="s">
        <v>1386</v>
      </c>
      <c r="C252" s="13" t="s">
        <v>1386</v>
      </c>
      <c r="D252" s="12" t="s">
        <v>6369</v>
      </c>
      <c r="E252" s="17" t="s">
        <v>9690</v>
      </c>
      <c r="F252" s="14" t="s">
        <v>9717</v>
      </c>
      <c r="G252" s="128" t="s">
        <v>10631</v>
      </c>
    </row>
    <row r="253" spans="1:7" s="120" customFormat="1">
      <c r="A253" s="59"/>
      <c r="B253" s="12" t="s">
        <v>1644</v>
      </c>
      <c r="C253" s="13" t="s">
        <v>1644</v>
      </c>
      <c r="D253" s="12" t="s">
        <v>6624</v>
      </c>
      <c r="E253" s="17" t="s">
        <v>9690</v>
      </c>
      <c r="F253" s="14" t="s">
        <v>9717</v>
      </c>
      <c r="G253" s="15"/>
    </row>
    <row r="254" spans="1:7" s="120" customFormat="1">
      <c r="A254" s="20"/>
      <c r="B254" s="12" t="s">
        <v>1675</v>
      </c>
      <c r="C254" s="13" t="s">
        <v>1675</v>
      </c>
      <c r="D254" s="12" t="s">
        <v>6655</v>
      </c>
      <c r="E254" s="17" t="s">
        <v>9690</v>
      </c>
      <c r="F254" s="14" t="s">
        <v>9717</v>
      </c>
      <c r="G254" s="131"/>
    </row>
    <row r="255" spans="1:7" s="120" customFormat="1">
      <c r="A255" s="16"/>
      <c r="B255" s="12" t="s">
        <v>1874</v>
      </c>
      <c r="C255" s="13" t="s">
        <v>1874</v>
      </c>
      <c r="D255" s="12" t="s">
        <v>6848</v>
      </c>
      <c r="E255" s="17" t="s">
        <v>9690</v>
      </c>
      <c r="F255" s="14" t="s">
        <v>9717</v>
      </c>
      <c r="G255" s="128" t="s">
        <v>10959</v>
      </c>
    </row>
    <row r="256" spans="1:7" s="120" customFormat="1">
      <c r="A256" s="28"/>
      <c r="B256" s="9" t="s">
        <v>1933</v>
      </c>
      <c r="C256" s="9" t="s">
        <v>1933</v>
      </c>
      <c r="D256" s="8" t="s">
        <v>6905</v>
      </c>
      <c r="E256" s="10" t="s">
        <v>9690</v>
      </c>
      <c r="F256" s="14" t="s">
        <v>9717</v>
      </c>
      <c r="G256" s="20"/>
    </row>
    <row r="257" spans="1:7" s="120" customFormat="1">
      <c r="A257" s="20"/>
      <c r="B257" s="12" t="s">
        <v>1945</v>
      </c>
      <c r="C257" s="13" t="s">
        <v>1945</v>
      </c>
      <c r="D257" s="12" t="s">
        <v>6917</v>
      </c>
      <c r="E257" s="17" t="s">
        <v>9690</v>
      </c>
      <c r="F257" s="14" t="s">
        <v>9717</v>
      </c>
      <c r="G257" s="128" t="s">
        <v>11002</v>
      </c>
    </row>
    <row r="258" spans="1:7" s="120" customFormat="1" ht="40.5">
      <c r="A258" s="20"/>
      <c r="B258" s="12" t="s">
        <v>2047</v>
      </c>
      <c r="C258" s="13" t="s">
        <v>4855</v>
      </c>
      <c r="D258" s="12" t="s">
        <v>7018</v>
      </c>
      <c r="E258" s="17" t="s">
        <v>9690</v>
      </c>
      <c r="F258" s="14" t="s">
        <v>9717</v>
      </c>
      <c r="G258" s="131"/>
    </row>
    <row r="259" spans="1:7" s="120" customFormat="1">
      <c r="A259" s="20"/>
      <c r="B259" s="12" t="s">
        <v>2070</v>
      </c>
      <c r="C259" s="13" t="s">
        <v>2070</v>
      </c>
      <c r="D259" s="12" t="s">
        <v>7039</v>
      </c>
      <c r="E259" s="17" t="s">
        <v>9690</v>
      </c>
      <c r="F259" s="14" t="s">
        <v>9717</v>
      </c>
      <c r="G259" s="128" t="s">
        <v>11082</v>
      </c>
    </row>
    <row r="260" spans="1:7" s="120" customFormat="1">
      <c r="A260" s="20"/>
      <c r="B260" s="12" t="s">
        <v>2071</v>
      </c>
      <c r="C260" s="13" t="s">
        <v>2071</v>
      </c>
      <c r="D260" s="12" t="s">
        <v>7040</v>
      </c>
      <c r="E260" s="17" t="s">
        <v>9690</v>
      </c>
      <c r="F260" s="14" t="s">
        <v>9717</v>
      </c>
      <c r="G260" s="128" t="s">
        <v>11082</v>
      </c>
    </row>
    <row r="261" spans="1:7" s="120" customFormat="1">
      <c r="A261" s="20"/>
      <c r="B261" s="12" t="s">
        <v>2091</v>
      </c>
      <c r="C261" s="13" t="s">
        <v>4858</v>
      </c>
      <c r="D261" s="12" t="s">
        <v>7060</v>
      </c>
      <c r="E261" s="17" t="s">
        <v>9690</v>
      </c>
      <c r="F261" s="14" t="s">
        <v>9717</v>
      </c>
      <c r="G261" s="128" t="s">
        <v>11092</v>
      </c>
    </row>
    <row r="262" spans="1:7" s="120" customFormat="1">
      <c r="A262" s="28"/>
      <c r="B262" s="9" t="s">
        <v>2173</v>
      </c>
      <c r="C262" s="9" t="s">
        <v>2173</v>
      </c>
      <c r="D262" s="8" t="s">
        <v>7142</v>
      </c>
      <c r="E262" s="10" t="s">
        <v>9690</v>
      </c>
      <c r="F262" s="14" t="s">
        <v>9717</v>
      </c>
      <c r="G262" s="20"/>
    </row>
    <row r="263" spans="1:7" s="120" customFormat="1">
      <c r="A263" s="20"/>
      <c r="B263" s="12" t="s">
        <v>2196</v>
      </c>
      <c r="C263" s="13" t="s">
        <v>2196</v>
      </c>
      <c r="D263" s="12" t="s">
        <v>7165</v>
      </c>
      <c r="E263" s="17" t="s">
        <v>9690</v>
      </c>
      <c r="F263" s="14" t="s">
        <v>9717</v>
      </c>
      <c r="G263" s="131"/>
    </row>
    <row r="264" spans="1:7" s="120" customFormat="1">
      <c r="A264" s="20"/>
      <c r="B264" s="12" t="s">
        <v>2200</v>
      </c>
      <c r="C264" s="13" t="s">
        <v>2200</v>
      </c>
      <c r="D264" s="12" t="s">
        <v>7169</v>
      </c>
      <c r="E264" s="17" t="s">
        <v>9690</v>
      </c>
      <c r="F264" s="14" t="s">
        <v>9717</v>
      </c>
      <c r="G264" s="128" t="s">
        <v>11165</v>
      </c>
    </row>
    <row r="265" spans="1:7" s="120" customFormat="1">
      <c r="A265" s="28"/>
      <c r="B265" s="9" t="s">
        <v>2205</v>
      </c>
      <c r="C265" s="9" t="s">
        <v>2205</v>
      </c>
      <c r="D265" s="8" t="s">
        <v>7174</v>
      </c>
      <c r="E265" s="10" t="s">
        <v>9690</v>
      </c>
      <c r="F265" s="14" t="s">
        <v>9717</v>
      </c>
      <c r="G265" s="20"/>
    </row>
    <row r="266" spans="1:7" s="120" customFormat="1">
      <c r="A266" s="59"/>
      <c r="B266" s="12" t="s">
        <v>893</v>
      </c>
      <c r="C266" s="13" t="s">
        <v>4814</v>
      </c>
      <c r="D266" s="12" t="s">
        <v>5887</v>
      </c>
      <c r="E266" s="17" t="s">
        <v>9690</v>
      </c>
      <c r="F266" s="14" t="s">
        <v>9717</v>
      </c>
      <c r="G266" s="15"/>
    </row>
    <row r="267" spans="1:7" s="120" customFormat="1">
      <c r="A267" s="20"/>
      <c r="B267" s="12" t="s">
        <v>2323</v>
      </c>
      <c r="C267" s="13" t="s">
        <v>2323</v>
      </c>
      <c r="D267" s="12" t="s">
        <v>7286</v>
      </c>
      <c r="E267" s="17" t="s">
        <v>9690</v>
      </c>
      <c r="F267" s="14" t="s">
        <v>9717</v>
      </c>
      <c r="G267" s="131"/>
    </row>
    <row r="268" spans="1:7" s="120" customFormat="1">
      <c r="A268" s="20"/>
      <c r="B268" s="12" t="s">
        <v>2355</v>
      </c>
      <c r="C268" s="13" t="s">
        <v>2355</v>
      </c>
      <c r="D268" s="12" t="s">
        <v>7317</v>
      </c>
      <c r="E268" s="17" t="s">
        <v>9690</v>
      </c>
      <c r="F268" s="11" t="s">
        <v>9716</v>
      </c>
      <c r="G268" s="128" t="s">
        <v>11264</v>
      </c>
    </row>
    <row r="269" spans="1:7" s="120" customFormat="1">
      <c r="A269" s="20"/>
      <c r="B269" s="12" t="s">
        <v>2384</v>
      </c>
      <c r="C269" s="13" t="s">
        <v>2384</v>
      </c>
      <c r="D269" s="12" t="s">
        <v>7344</v>
      </c>
      <c r="E269" s="17" t="s">
        <v>9690</v>
      </c>
      <c r="F269" s="14" t="s">
        <v>9717</v>
      </c>
      <c r="G269" s="131"/>
    </row>
    <row r="270" spans="1:7" s="120" customFormat="1">
      <c r="A270" s="20"/>
      <c r="B270" s="8" t="s">
        <v>2412</v>
      </c>
      <c r="C270" s="9" t="s">
        <v>2412</v>
      </c>
      <c r="D270" s="8" t="s">
        <v>7372</v>
      </c>
      <c r="E270" s="17" t="s">
        <v>9690</v>
      </c>
      <c r="F270" s="11" t="s">
        <v>9716</v>
      </c>
      <c r="G270" s="131"/>
    </row>
    <row r="271" spans="1:7" s="120" customFormat="1">
      <c r="A271" s="20"/>
      <c r="B271" s="12" t="s">
        <v>2442</v>
      </c>
      <c r="C271" s="13" t="s">
        <v>4869</v>
      </c>
      <c r="D271" s="12" t="s">
        <v>7402</v>
      </c>
      <c r="E271" s="17" t="s">
        <v>9690</v>
      </c>
      <c r="F271" s="14" t="s">
        <v>9717</v>
      </c>
      <c r="G271" s="131"/>
    </row>
    <row r="272" spans="1:7" s="120" customFormat="1">
      <c r="A272" s="20"/>
      <c r="B272" s="12" t="s">
        <v>2462</v>
      </c>
      <c r="C272" s="13" t="s">
        <v>2462</v>
      </c>
      <c r="D272" s="12" t="s">
        <v>7421</v>
      </c>
      <c r="E272" s="17" t="s">
        <v>9690</v>
      </c>
      <c r="F272" s="14" t="s">
        <v>9717</v>
      </c>
      <c r="G272" s="131"/>
    </row>
    <row r="273" spans="1:7" s="120" customFormat="1">
      <c r="A273" s="20"/>
      <c r="B273" s="12" t="s">
        <v>2475</v>
      </c>
      <c r="C273" s="13" t="s">
        <v>2475</v>
      </c>
      <c r="D273" s="12" t="s">
        <v>7434</v>
      </c>
      <c r="E273" s="17" t="s">
        <v>9690</v>
      </c>
      <c r="F273" s="14" t="s">
        <v>9717</v>
      </c>
      <c r="G273" s="131"/>
    </row>
    <row r="274" spans="1:7" s="120" customFormat="1">
      <c r="A274" s="59"/>
      <c r="B274" s="12" t="s">
        <v>2572</v>
      </c>
      <c r="C274" s="13" t="s">
        <v>2572</v>
      </c>
      <c r="D274" s="12" t="s">
        <v>7528</v>
      </c>
      <c r="E274" s="17" t="s">
        <v>9690</v>
      </c>
      <c r="F274" s="14" t="s">
        <v>9717</v>
      </c>
      <c r="G274" s="15"/>
    </row>
    <row r="275" spans="1:7" s="120" customFormat="1">
      <c r="A275" s="28"/>
      <c r="B275" s="9" t="s">
        <v>2576</v>
      </c>
      <c r="C275" s="9" t="s">
        <v>2576</v>
      </c>
      <c r="D275" s="8" t="s">
        <v>7532</v>
      </c>
      <c r="E275" s="10" t="s">
        <v>9690</v>
      </c>
      <c r="F275" s="14" t="s">
        <v>9717</v>
      </c>
      <c r="G275" s="130" t="s">
        <v>11399</v>
      </c>
    </row>
    <row r="276" spans="1:7" s="120" customFormat="1">
      <c r="A276" s="20"/>
      <c r="B276" s="12" t="s">
        <v>2626</v>
      </c>
      <c r="C276" s="13" t="s">
        <v>2626</v>
      </c>
      <c r="D276" s="12" t="s">
        <v>7582</v>
      </c>
      <c r="E276" s="17" t="s">
        <v>9690</v>
      </c>
      <c r="F276" s="14" t="s">
        <v>9717</v>
      </c>
      <c r="G276" s="128" t="s">
        <v>11436</v>
      </c>
    </row>
    <row r="277" spans="1:7" s="120" customFormat="1">
      <c r="A277" s="20"/>
      <c r="B277" s="12" t="s">
        <v>2642</v>
      </c>
      <c r="C277" s="13" t="s">
        <v>2642</v>
      </c>
      <c r="D277" s="12" t="s">
        <v>7597</v>
      </c>
      <c r="E277" s="17" t="s">
        <v>9690</v>
      </c>
      <c r="F277" s="14" t="s">
        <v>9717</v>
      </c>
      <c r="G277" s="128" t="s">
        <v>11447</v>
      </c>
    </row>
    <row r="278" spans="1:7" s="120" customFormat="1">
      <c r="A278" s="20"/>
      <c r="B278" s="12" t="s">
        <v>2749</v>
      </c>
      <c r="C278" s="13" t="s">
        <v>2749</v>
      </c>
      <c r="D278" s="12" t="s">
        <v>7702</v>
      </c>
      <c r="E278" s="17" t="s">
        <v>9690</v>
      </c>
      <c r="F278" s="14" t="s">
        <v>9717</v>
      </c>
      <c r="G278" s="131"/>
    </row>
    <row r="279" spans="1:7" s="120" customFormat="1">
      <c r="A279" s="20"/>
      <c r="B279" s="12" t="s">
        <v>2830</v>
      </c>
      <c r="C279" s="13" t="s">
        <v>2830</v>
      </c>
      <c r="D279" s="12" t="s">
        <v>7782</v>
      </c>
      <c r="E279" s="10" t="s">
        <v>9690</v>
      </c>
      <c r="F279" s="14" t="s">
        <v>9717</v>
      </c>
      <c r="G279" s="128" t="s">
        <v>11584</v>
      </c>
    </row>
    <row r="280" spans="1:7" s="120" customFormat="1">
      <c r="A280" s="16"/>
      <c r="B280" s="53" t="s">
        <v>2878</v>
      </c>
      <c r="C280" s="54" t="s">
        <v>2878</v>
      </c>
      <c r="D280" s="12" t="s">
        <v>7830</v>
      </c>
      <c r="E280" s="17" t="s">
        <v>9690</v>
      </c>
      <c r="F280" s="14" t="s">
        <v>9717</v>
      </c>
      <c r="G280" s="15"/>
    </row>
    <row r="281" spans="1:7" s="120" customFormat="1">
      <c r="A281" s="59"/>
      <c r="B281" s="12" t="s">
        <v>2896</v>
      </c>
      <c r="C281" s="13" t="s">
        <v>2896</v>
      </c>
      <c r="D281" s="12" t="s">
        <v>7848</v>
      </c>
      <c r="E281" s="17" t="s">
        <v>9690</v>
      </c>
      <c r="F281" s="14" t="s">
        <v>9717</v>
      </c>
      <c r="G281" s="15"/>
    </row>
    <row r="282" spans="1:7" s="120" customFormat="1">
      <c r="A282" s="59"/>
      <c r="B282" s="12" t="s">
        <v>2897</v>
      </c>
      <c r="C282" s="13" t="s">
        <v>4896</v>
      </c>
      <c r="D282" s="12" t="s">
        <v>7849</v>
      </c>
      <c r="E282" s="17" t="s">
        <v>9690</v>
      </c>
      <c r="F282" s="14" t="s">
        <v>9717</v>
      </c>
      <c r="G282" s="128" t="s">
        <v>11627</v>
      </c>
    </row>
    <row r="283" spans="1:7" s="120" customFormat="1">
      <c r="A283" s="45"/>
      <c r="B283" s="45" t="s">
        <v>2913</v>
      </c>
      <c r="C283" s="45" t="s">
        <v>2913</v>
      </c>
      <c r="D283" s="44" t="s">
        <v>7865</v>
      </c>
      <c r="E283" s="17" t="s">
        <v>9690</v>
      </c>
      <c r="F283" s="22" t="s">
        <v>9717</v>
      </c>
      <c r="G283" s="128" t="s">
        <v>11639</v>
      </c>
    </row>
    <row r="284" spans="1:7" s="120" customFormat="1">
      <c r="A284" s="20"/>
      <c r="B284" s="12" t="s">
        <v>2922</v>
      </c>
      <c r="C284" s="13" t="s">
        <v>2922</v>
      </c>
      <c r="D284" s="12" t="s">
        <v>7874</v>
      </c>
      <c r="E284" s="17" t="s">
        <v>9690</v>
      </c>
      <c r="F284" s="14" t="s">
        <v>9717</v>
      </c>
      <c r="G284" s="128" t="s">
        <v>11646</v>
      </c>
    </row>
    <row r="285" spans="1:7" s="120" customFormat="1">
      <c r="A285" s="20"/>
      <c r="B285" s="12" t="s">
        <v>2953</v>
      </c>
      <c r="C285" s="13" t="s">
        <v>2953</v>
      </c>
      <c r="D285" s="12" t="s">
        <v>7903</v>
      </c>
      <c r="E285" s="17" t="s">
        <v>9690</v>
      </c>
      <c r="F285" s="14" t="s">
        <v>9717</v>
      </c>
      <c r="G285" s="131"/>
    </row>
    <row r="286" spans="1:7" s="120" customFormat="1">
      <c r="A286" s="20"/>
      <c r="B286" s="12" t="s">
        <v>2978</v>
      </c>
      <c r="C286" s="13" t="s">
        <v>2978</v>
      </c>
      <c r="D286" s="12" t="s">
        <v>7928</v>
      </c>
      <c r="E286" s="17" t="s">
        <v>9690</v>
      </c>
      <c r="F286" s="14" t="s">
        <v>9717</v>
      </c>
      <c r="G286" s="131"/>
    </row>
    <row r="287" spans="1:7" s="120" customFormat="1">
      <c r="A287" s="59"/>
      <c r="B287" s="12" t="s">
        <v>2985</v>
      </c>
      <c r="C287" s="12" t="s">
        <v>2985</v>
      </c>
      <c r="D287" s="12" t="s">
        <v>7935</v>
      </c>
      <c r="E287" s="17" t="s">
        <v>9690</v>
      </c>
      <c r="F287" s="14" t="s">
        <v>9717</v>
      </c>
      <c r="G287" s="128" t="s">
        <v>11690</v>
      </c>
    </row>
    <row r="288" spans="1:7" s="120" customFormat="1">
      <c r="A288" s="20"/>
      <c r="B288" s="12" t="s">
        <v>3079</v>
      </c>
      <c r="C288" s="13" t="s">
        <v>3079</v>
      </c>
      <c r="D288" s="12" t="s">
        <v>8027</v>
      </c>
      <c r="E288" s="17" t="s">
        <v>9690</v>
      </c>
      <c r="F288" s="14" t="s">
        <v>9717</v>
      </c>
      <c r="G288" s="128" t="s">
        <v>11744</v>
      </c>
    </row>
    <row r="289" spans="1:7" s="120" customFormat="1" ht="20.25">
      <c r="A289" s="20"/>
      <c r="B289" s="12" t="s">
        <v>3082</v>
      </c>
      <c r="C289" s="13" t="s">
        <v>3082</v>
      </c>
      <c r="D289" s="12" t="s">
        <v>8030</v>
      </c>
      <c r="E289" s="17" t="s">
        <v>9690</v>
      </c>
      <c r="F289" s="14" t="s">
        <v>9717</v>
      </c>
      <c r="G289" s="128" t="s">
        <v>11747</v>
      </c>
    </row>
    <row r="290" spans="1:7" s="120" customFormat="1" ht="20.25">
      <c r="A290" s="59"/>
      <c r="B290" s="12" t="s">
        <v>3106</v>
      </c>
      <c r="C290" s="13" t="s">
        <v>3106</v>
      </c>
      <c r="D290" s="12" t="s">
        <v>8053</v>
      </c>
      <c r="E290" s="17" t="s">
        <v>9690</v>
      </c>
      <c r="F290" s="14" t="s">
        <v>9717</v>
      </c>
      <c r="G290" s="131"/>
    </row>
    <row r="291" spans="1:7" s="120" customFormat="1" ht="20.25">
      <c r="A291" s="28"/>
      <c r="B291" s="9" t="s">
        <v>3107</v>
      </c>
      <c r="C291" s="9" t="s">
        <v>3107</v>
      </c>
      <c r="D291" s="8" t="s">
        <v>8054</v>
      </c>
      <c r="E291" s="10" t="s">
        <v>9690</v>
      </c>
      <c r="F291" s="14" t="s">
        <v>9717</v>
      </c>
      <c r="G291" s="130" t="s">
        <v>11762</v>
      </c>
    </row>
    <row r="292" spans="1:7" s="120" customFormat="1">
      <c r="A292" s="16"/>
      <c r="B292" s="12" t="s">
        <v>3261</v>
      </c>
      <c r="C292" s="13" t="s">
        <v>3261</v>
      </c>
      <c r="D292" s="12" t="s">
        <v>8207</v>
      </c>
      <c r="E292" s="17" t="s">
        <v>9690</v>
      </c>
      <c r="F292" s="14" t="s">
        <v>9717</v>
      </c>
      <c r="G292" s="15"/>
    </row>
    <row r="293" spans="1:7" s="120" customFormat="1" ht="20.25">
      <c r="A293" s="28"/>
      <c r="B293" s="9" t="s">
        <v>3386</v>
      </c>
      <c r="C293" s="9" t="s">
        <v>3386</v>
      </c>
      <c r="D293" s="8" t="s">
        <v>8329</v>
      </c>
      <c r="E293" s="17" t="s">
        <v>9690</v>
      </c>
      <c r="F293" s="14" t="s">
        <v>9717</v>
      </c>
      <c r="G293" s="130" t="s">
        <v>11944</v>
      </c>
    </row>
    <row r="294" spans="1:7" s="120" customFormat="1" ht="20.25">
      <c r="A294" s="59"/>
      <c r="B294" s="12" t="s">
        <v>3475</v>
      </c>
      <c r="C294" s="13" t="s">
        <v>3475</v>
      </c>
      <c r="D294" s="12" t="s">
        <v>8414</v>
      </c>
      <c r="E294" s="17" t="s">
        <v>9690</v>
      </c>
      <c r="F294" s="14" t="s">
        <v>9717</v>
      </c>
      <c r="G294" s="131"/>
    </row>
    <row r="295" spans="1:7" s="120" customFormat="1">
      <c r="A295" s="20"/>
      <c r="B295" s="12" t="s">
        <v>3512</v>
      </c>
      <c r="C295" s="13" t="s">
        <v>3512</v>
      </c>
      <c r="D295" s="12" t="s">
        <v>8451</v>
      </c>
      <c r="E295" s="10" t="s">
        <v>9690</v>
      </c>
      <c r="F295" s="14" t="s">
        <v>9717</v>
      </c>
      <c r="G295" s="128" t="s">
        <v>12019</v>
      </c>
    </row>
    <row r="296" spans="1:7" s="120" customFormat="1">
      <c r="A296" s="28"/>
      <c r="B296" s="9" t="s">
        <v>13054</v>
      </c>
      <c r="C296" s="15" t="s">
        <v>13054</v>
      </c>
      <c r="D296" s="8" t="s">
        <v>13055</v>
      </c>
      <c r="E296" s="10" t="s">
        <v>9690</v>
      </c>
      <c r="F296" s="14" t="s">
        <v>9717</v>
      </c>
      <c r="G296" s="29" t="s">
        <v>10554</v>
      </c>
    </row>
    <row r="297" spans="1:7" s="120" customFormat="1">
      <c r="A297" s="59"/>
      <c r="B297" s="12" t="s">
        <v>3620</v>
      </c>
      <c r="C297" s="13" t="s">
        <v>3620</v>
      </c>
      <c r="D297" s="12" t="s">
        <v>8556</v>
      </c>
      <c r="E297" s="17" t="s">
        <v>9690</v>
      </c>
      <c r="F297" s="14" t="s">
        <v>9717</v>
      </c>
      <c r="G297" s="128" t="s">
        <v>12093</v>
      </c>
    </row>
    <row r="298" spans="1:7" s="120" customFormat="1">
      <c r="A298" s="59"/>
      <c r="B298" s="12" t="s">
        <v>3670</v>
      </c>
      <c r="C298" s="13" t="s">
        <v>4936</v>
      </c>
      <c r="D298" s="12" t="s">
        <v>8604</v>
      </c>
      <c r="E298" s="17" t="s">
        <v>9690</v>
      </c>
      <c r="F298" s="14" t="s">
        <v>9717</v>
      </c>
      <c r="G298" s="131"/>
    </row>
    <row r="299" spans="1:7" s="120" customFormat="1">
      <c r="A299" s="28"/>
      <c r="B299" s="9" t="s">
        <v>3688</v>
      </c>
      <c r="C299" s="15" t="s">
        <v>3688</v>
      </c>
      <c r="D299" s="8" t="s">
        <v>8620</v>
      </c>
      <c r="E299" s="10" t="s">
        <v>9690</v>
      </c>
      <c r="F299" s="14" t="s">
        <v>9717</v>
      </c>
      <c r="G299" s="20"/>
    </row>
    <row r="300" spans="1:7" s="120" customFormat="1">
      <c r="A300" s="20"/>
      <c r="B300" s="12" t="s">
        <v>3746</v>
      </c>
      <c r="C300" s="13" t="s">
        <v>3746</v>
      </c>
      <c r="D300" s="12" t="s">
        <v>8677</v>
      </c>
      <c r="E300" s="17" t="s">
        <v>9690</v>
      </c>
      <c r="F300" s="14" t="s">
        <v>9717</v>
      </c>
      <c r="G300" s="131"/>
    </row>
    <row r="301" spans="1:7" s="120" customFormat="1">
      <c r="A301" s="20"/>
      <c r="B301" s="12" t="s">
        <v>3771</v>
      </c>
      <c r="C301" s="13" t="s">
        <v>3771</v>
      </c>
      <c r="D301" s="12" t="s">
        <v>8702</v>
      </c>
      <c r="E301" s="17" t="s">
        <v>9690</v>
      </c>
      <c r="F301" s="14" t="s">
        <v>9717</v>
      </c>
      <c r="G301" s="131"/>
    </row>
    <row r="302" spans="1:7" s="120" customFormat="1">
      <c r="A302" s="16"/>
      <c r="B302" s="16" t="s">
        <v>3945</v>
      </c>
      <c r="C302" s="16" t="s">
        <v>3945</v>
      </c>
      <c r="D302" s="36" t="s">
        <v>8872</v>
      </c>
      <c r="E302" s="17" t="s">
        <v>9690</v>
      </c>
      <c r="F302" s="14" t="s">
        <v>9717</v>
      </c>
      <c r="G302" s="15"/>
    </row>
    <row r="303" spans="1:7" s="120" customFormat="1">
      <c r="A303" s="59"/>
      <c r="B303" s="12" t="s">
        <v>3952</v>
      </c>
      <c r="C303" s="13" t="s">
        <v>3952</v>
      </c>
      <c r="D303" s="12" t="s">
        <v>8879</v>
      </c>
      <c r="E303" s="17" t="s">
        <v>9690</v>
      </c>
      <c r="F303" s="14" t="s">
        <v>9717</v>
      </c>
      <c r="G303" s="128" t="s">
        <v>12309</v>
      </c>
    </row>
    <row r="304" spans="1:7" s="120" customFormat="1">
      <c r="A304" s="20"/>
      <c r="B304" s="12" t="s">
        <v>3984</v>
      </c>
      <c r="C304" s="13" t="s">
        <v>3984</v>
      </c>
      <c r="D304" s="12" t="s">
        <v>8911</v>
      </c>
      <c r="E304" s="17" t="s">
        <v>9690</v>
      </c>
      <c r="F304" s="14" t="s">
        <v>9717</v>
      </c>
      <c r="G304" s="131"/>
    </row>
    <row r="305" spans="1:7" s="120" customFormat="1">
      <c r="A305" s="59"/>
      <c r="B305" s="12" t="s">
        <v>4014</v>
      </c>
      <c r="C305" s="13" t="s">
        <v>4014</v>
      </c>
      <c r="D305" s="12" t="s">
        <v>8941</v>
      </c>
      <c r="E305" s="17" t="s">
        <v>9690</v>
      </c>
      <c r="F305" s="14" t="s">
        <v>9717</v>
      </c>
      <c r="G305" s="15"/>
    </row>
    <row r="306" spans="1:7" s="120" customFormat="1">
      <c r="A306" s="20"/>
      <c r="B306" s="16" t="s">
        <v>4059</v>
      </c>
      <c r="C306" s="16" t="s">
        <v>4059</v>
      </c>
      <c r="D306" s="36" t="s">
        <v>8985</v>
      </c>
      <c r="E306" s="17" t="s">
        <v>9690</v>
      </c>
      <c r="F306" s="14" t="s">
        <v>9717</v>
      </c>
      <c r="G306" s="128" t="s">
        <v>12387</v>
      </c>
    </row>
    <row r="307" spans="1:7" s="120" customFormat="1">
      <c r="A307" s="20"/>
      <c r="B307" s="12" t="s">
        <v>4168</v>
      </c>
      <c r="C307" s="13" t="s">
        <v>4971</v>
      </c>
      <c r="D307" s="12" t="s">
        <v>9093</v>
      </c>
      <c r="E307" s="17" t="s">
        <v>9690</v>
      </c>
      <c r="F307" s="14" t="s">
        <v>9717</v>
      </c>
      <c r="G307" s="131"/>
    </row>
    <row r="308" spans="1:7" s="120" customFormat="1">
      <c r="A308" s="20"/>
      <c r="B308" s="12" t="s">
        <v>4096</v>
      </c>
      <c r="C308" s="13" t="s">
        <v>4096</v>
      </c>
      <c r="D308" s="12" t="s">
        <v>9022</v>
      </c>
      <c r="E308" s="17" t="s">
        <v>9690</v>
      </c>
      <c r="F308" s="14" t="s">
        <v>9717</v>
      </c>
      <c r="G308" s="15"/>
    </row>
    <row r="309" spans="1:7" s="120" customFormat="1">
      <c r="A309" s="20"/>
      <c r="B309" s="12" t="s">
        <v>4165</v>
      </c>
      <c r="C309" s="13" t="s">
        <v>4165</v>
      </c>
      <c r="D309" s="12" t="s">
        <v>9090</v>
      </c>
      <c r="E309" s="17" t="s">
        <v>9690</v>
      </c>
      <c r="F309" s="14" t="s">
        <v>9717</v>
      </c>
      <c r="G309" s="131"/>
    </row>
    <row r="310" spans="1:7" s="120" customFormat="1">
      <c r="A310" s="28"/>
      <c r="B310" s="9" t="s">
        <v>4166</v>
      </c>
      <c r="C310" s="9" t="s">
        <v>4166</v>
      </c>
      <c r="D310" s="8" t="s">
        <v>9091</v>
      </c>
      <c r="E310" s="10" t="s">
        <v>9690</v>
      </c>
      <c r="F310" s="14" t="s">
        <v>9717</v>
      </c>
      <c r="G310" s="20"/>
    </row>
    <row r="311" spans="1:7" s="120" customFormat="1">
      <c r="A311" s="28"/>
      <c r="B311" s="9" t="s">
        <v>4174</v>
      </c>
      <c r="C311" s="9" t="s">
        <v>4174</v>
      </c>
      <c r="D311" s="8" t="s">
        <v>9099</v>
      </c>
      <c r="E311" s="17" t="s">
        <v>9690</v>
      </c>
      <c r="F311" s="14" t="s">
        <v>9717</v>
      </c>
      <c r="G311" s="20"/>
    </row>
    <row r="312" spans="1:7" s="120" customFormat="1">
      <c r="A312" s="16"/>
      <c r="B312" s="16" t="s">
        <v>4176</v>
      </c>
      <c r="C312" s="16" t="s">
        <v>4176</v>
      </c>
      <c r="D312" s="36" t="s">
        <v>9101</v>
      </c>
      <c r="E312" s="17" t="s">
        <v>9690</v>
      </c>
      <c r="F312" s="14" t="s">
        <v>9717</v>
      </c>
      <c r="G312" s="128" t="s">
        <v>12457</v>
      </c>
    </row>
    <row r="313" spans="1:7" s="120" customFormat="1">
      <c r="A313" s="20"/>
      <c r="B313" s="12" t="s">
        <v>4181</v>
      </c>
      <c r="C313" s="13" t="s">
        <v>4181</v>
      </c>
      <c r="D313" s="12" t="s">
        <v>9106</v>
      </c>
      <c r="E313" s="17" t="s">
        <v>9690</v>
      </c>
      <c r="F313" s="14" t="s">
        <v>9717</v>
      </c>
      <c r="G313" s="128" t="s">
        <v>12461</v>
      </c>
    </row>
    <row r="314" spans="1:7" s="120" customFormat="1">
      <c r="A314" s="20"/>
      <c r="B314" s="12" t="s">
        <v>4202</v>
      </c>
      <c r="C314" s="13" t="s">
        <v>4202</v>
      </c>
      <c r="D314" s="12" t="s">
        <v>9126</v>
      </c>
      <c r="E314" s="17" t="s">
        <v>9690</v>
      </c>
      <c r="F314" s="14" t="s">
        <v>9717</v>
      </c>
      <c r="G314" s="131"/>
    </row>
    <row r="315" spans="1:7" s="120" customFormat="1">
      <c r="A315" s="59"/>
      <c r="B315" s="12" t="s">
        <v>4211</v>
      </c>
      <c r="C315" s="13" t="s">
        <v>4211</v>
      </c>
      <c r="D315" s="12" t="s">
        <v>9134</v>
      </c>
      <c r="E315" s="17" t="s">
        <v>9690</v>
      </c>
      <c r="F315" s="14" t="s">
        <v>9717</v>
      </c>
      <c r="G315" s="15"/>
    </row>
    <row r="316" spans="1:7" s="120" customFormat="1">
      <c r="A316" s="20"/>
      <c r="B316" s="12" t="s">
        <v>4252</v>
      </c>
      <c r="C316" s="13" t="s">
        <v>4252</v>
      </c>
      <c r="D316" s="12" t="s">
        <v>9173</v>
      </c>
      <c r="E316" s="17" t="s">
        <v>9690</v>
      </c>
      <c r="F316" s="14" t="s">
        <v>9717</v>
      </c>
      <c r="G316" s="128" t="s">
        <v>12494</v>
      </c>
    </row>
    <row r="317" spans="1:7" s="120" customFormat="1">
      <c r="A317" s="20"/>
      <c r="B317" s="12" t="s">
        <v>4253</v>
      </c>
      <c r="C317" s="13" t="s">
        <v>4253</v>
      </c>
      <c r="D317" s="12" t="s">
        <v>9174</v>
      </c>
      <c r="E317" s="17" t="s">
        <v>9690</v>
      </c>
      <c r="F317" s="14" t="s">
        <v>9717</v>
      </c>
      <c r="G317" s="128" t="s">
        <v>12494</v>
      </c>
    </row>
    <row r="318" spans="1:7" s="120" customFormat="1">
      <c r="A318" s="20"/>
      <c r="B318" s="12" t="s">
        <v>4254</v>
      </c>
      <c r="C318" s="13" t="s">
        <v>4254</v>
      </c>
      <c r="D318" s="12" t="s">
        <v>9175</v>
      </c>
      <c r="E318" s="17" t="s">
        <v>9690</v>
      </c>
      <c r="F318" s="14" t="s">
        <v>9717</v>
      </c>
      <c r="G318" s="128" t="s">
        <v>12494</v>
      </c>
    </row>
    <row r="319" spans="1:7" s="120" customFormat="1">
      <c r="A319" s="20"/>
      <c r="B319" s="12" t="s">
        <v>4255</v>
      </c>
      <c r="C319" s="13" t="s">
        <v>4255</v>
      </c>
      <c r="D319" s="12" t="s">
        <v>9176</v>
      </c>
      <c r="E319" s="17" t="s">
        <v>9690</v>
      </c>
      <c r="F319" s="14" t="s">
        <v>9717</v>
      </c>
      <c r="G319" s="128" t="s">
        <v>12495</v>
      </c>
    </row>
    <row r="320" spans="1:7" s="120" customFormat="1">
      <c r="A320" s="59"/>
      <c r="B320" s="12" t="s">
        <v>4258</v>
      </c>
      <c r="C320" s="13" t="s">
        <v>4258</v>
      </c>
      <c r="D320" s="12" t="s">
        <v>9179</v>
      </c>
      <c r="E320" s="17" t="s">
        <v>9690</v>
      </c>
      <c r="F320" s="14" t="s">
        <v>9717</v>
      </c>
      <c r="G320" s="15"/>
    </row>
    <row r="321" spans="1:7" s="120" customFormat="1">
      <c r="A321" s="20"/>
      <c r="B321" s="12" t="s">
        <v>4269</v>
      </c>
      <c r="C321" s="13" t="s">
        <v>4269</v>
      </c>
      <c r="D321" s="12" t="s">
        <v>9190</v>
      </c>
      <c r="E321" s="17" t="s">
        <v>9690</v>
      </c>
      <c r="F321" s="14" t="s">
        <v>9717</v>
      </c>
      <c r="G321" s="128" t="s">
        <v>12505</v>
      </c>
    </row>
    <row r="322" spans="1:7" s="120" customFormat="1">
      <c r="A322" s="20"/>
      <c r="B322" s="12" t="s">
        <v>4297</v>
      </c>
      <c r="C322" s="13" t="s">
        <v>4297</v>
      </c>
      <c r="D322" s="12" t="s">
        <v>9217</v>
      </c>
      <c r="E322" s="10" t="s">
        <v>9690</v>
      </c>
      <c r="F322" s="14" t="s">
        <v>9717</v>
      </c>
      <c r="G322" s="131"/>
    </row>
    <row r="323" spans="1:7" s="120" customFormat="1">
      <c r="A323" s="16"/>
      <c r="B323" s="12" t="s">
        <v>4169</v>
      </c>
      <c r="C323" s="13" t="s">
        <v>4972</v>
      </c>
      <c r="D323" s="12" t="s">
        <v>9094</v>
      </c>
      <c r="E323" s="17" t="s">
        <v>9690</v>
      </c>
      <c r="F323" s="14" t="s">
        <v>9717</v>
      </c>
      <c r="G323" s="15"/>
    </row>
    <row r="324" spans="1:7" s="120" customFormat="1">
      <c r="A324" s="20"/>
      <c r="B324" s="12" t="s">
        <v>4353</v>
      </c>
      <c r="C324" s="13" t="s">
        <v>4353</v>
      </c>
      <c r="D324" s="12" t="s">
        <v>9272</v>
      </c>
      <c r="E324" s="17" t="s">
        <v>9690</v>
      </c>
      <c r="F324" s="14" t="s">
        <v>9717</v>
      </c>
      <c r="G324" s="131"/>
    </row>
    <row r="325" spans="1:7" s="120" customFormat="1">
      <c r="A325" s="59"/>
      <c r="B325" s="12" t="s">
        <v>4536</v>
      </c>
      <c r="C325" s="13" t="s">
        <v>4536</v>
      </c>
      <c r="D325" s="12" t="s">
        <v>9443</v>
      </c>
      <c r="E325" s="17" t="s">
        <v>9690</v>
      </c>
      <c r="F325" s="14" t="s">
        <v>9717</v>
      </c>
      <c r="G325" s="15"/>
    </row>
    <row r="326" spans="1:7" s="120" customFormat="1">
      <c r="A326" s="28"/>
      <c r="B326" s="9" t="s">
        <v>119</v>
      </c>
      <c r="C326" s="9" t="s">
        <v>4783</v>
      </c>
      <c r="D326" s="8" t="s">
        <v>5124</v>
      </c>
      <c r="E326" s="10" t="s">
        <v>9690</v>
      </c>
      <c r="F326" s="14" t="s">
        <v>9717</v>
      </c>
      <c r="G326" s="20"/>
    </row>
    <row r="327" spans="1:7" s="120" customFormat="1">
      <c r="A327" s="20"/>
      <c r="B327" s="9" t="s">
        <v>182</v>
      </c>
      <c r="C327" s="9" t="s">
        <v>4784</v>
      </c>
      <c r="D327" s="8" t="s">
        <v>5187</v>
      </c>
      <c r="E327" s="17" t="s">
        <v>9690</v>
      </c>
      <c r="F327" s="14" t="s">
        <v>9717</v>
      </c>
      <c r="G327" s="128" t="s">
        <v>9836</v>
      </c>
    </row>
    <row r="328" spans="1:7" s="120" customFormat="1">
      <c r="A328" s="28"/>
      <c r="B328" s="12" t="s">
        <v>479</v>
      </c>
      <c r="C328" s="9" t="s">
        <v>4795</v>
      </c>
      <c r="D328" s="8" t="s">
        <v>5481</v>
      </c>
      <c r="E328" s="10" t="s">
        <v>9690</v>
      </c>
      <c r="F328" s="14" t="s">
        <v>9717</v>
      </c>
      <c r="G328" s="128" t="s">
        <v>10030</v>
      </c>
    </row>
    <row r="329" spans="1:7" s="120" customFormat="1">
      <c r="A329" s="20"/>
      <c r="B329" s="12" t="s">
        <v>474</v>
      </c>
      <c r="C329" s="13" t="s">
        <v>4794</v>
      </c>
      <c r="D329" s="12" t="s">
        <v>5476</v>
      </c>
      <c r="E329" s="10" t="s">
        <v>9690</v>
      </c>
      <c r="F329" s="14" t="s">
        <v>9717</v>
      </c>
      <c r="G329" s="128" t="s">
        <v>10030</v>
      </c>
    </row>
    <row r="330" spans="1:7" s="120" customFormat="1" ht="20.25">
      <c r="A330" s="59"/>
      <c r="B330" s="12" t="s">
        <v>4492</v>
      </c>
      <c r="C330" s="13" t="s">
        <v>4986</v>
      </c>
      <c r="D330" s="12" t="s">
        <v>9403</v>
      </c>
      <c r="E330" s="17" t="s">
        <v>9690</v>
      </c>
      <c r="F330" s="14" t="s">
        <v>9717</v>
      </c>
      <c r="G330" s="128" t="s">
        <v>11690</v>
      </c>
    </row>
    <row r="331" spans="1:7" s="120" customFormat="1">
      <c r="A331" s="20"/>
      <c r="B331" s="9" t="s">
        <v>927</v>
      </c>
      <c r="C331" s="9" t="s">
        <v>4816</v>
      </c>
      <c r="D331" s="12" t="s">
        <v>5921</v>
      </c>
      <c r="E331" s="10" t="s">
        <v>9690</v>
      </c>
      <c r="F331" s="14" t="s">
        <v>9717</v>
      </c>
      <c r="G331" s="131"/>
    </row>
    <row r="332" spans="1:7" s="120" customFormat="1">
      <c r="A332" s="20"/>
      <c r="B332" s="12" t="s">
        <v>940</v>
      </c>
      <c r="C332" s="13" t="s">
        <v>4817</v>
      </c>
      <c r="D332" s="12" t="s">
        <v>5921</v>
      </c>
      <c r="E332" s="17" t="s">
        <v>9690</v>
      </c>
      <c r="F332" s="11" t="s">
        <v>9716</v>
      </c>
      <c r="G332" s="131"/>
    </row>
    <row r="333" spans="1:7" s="120" customFormat="1">
      <c r="A333" s="59"/>
      <c r="B333" s="12" t="s">
        <v>4710</v>
      </c>
      <c r="C333" s="13" t="s">
        <v>5003</v>
      </c>
      <c r="D333" s="12" t="s">
        <v>9614</v>
      </c>
      <c r="E333" s="17" t="s">
        <v>9690</v>
      </c>
      <c r="F333" s="14" t="s">
        <v>9717</v>
      </c>
      <c r="G333" s="15"/>
    </row>
    <row r="334" spans="1:7" s="120" customFormat="1">
      <c r="A334" s="28"/>
      <c r="B334" s="9" t="s">
        <v>4679</v>
      </c>
      <c r="C334" s="9" t="s">
        <v>4996</v>
      </c>
      <c r="D334" s="8" t="s">
        <v>9583</v>
      </c>
      <c r="E334" s="10" t="s">
        <v>9690</v>
      </c>
      <c r="F334" s="14" t="s">
        <v>9717</v>
      </c>
      <c r="G334" s="20"/>
    </row>
    <row r="335" spans="1:7" s="120" customFormat="1">
      <c r="A335" s="59"/>
      <c r="B335" s="12" t="s">
        <v>1949</v>
      </c>
      <c r="C335" s="13" t="s">
        <v>4852</v>
      </c>
      <c r="D335" s="12" t="s">
        <v>6921</v>
      </c>
      <c r="E335" s="17" t="s">
        <v>9690</v>
      </c>
      <c r="F335" s="14" t="s">
        <v>9717</v>
      </c>
      <c r="G335" s="15"/>
    </row>
    <row r="336" spans="1:7" s="120" customFormat="1">
      <c r="A336" s="20"/>
      <c r="B336" s="12" t="s">
        <v>2248</v>
      </c>
      <c r="C336" s="13" t="s">
        <v>4866</v>
      </c>
      <c r="D336" s="12" t="s">
        <v>7213</v>
      </c>
      <c r="E336" s="17" t="s">
        <v>9690</v>
      </c>
      <c r="F336" s="14" t="s">
        <v>9717</v>
      </c>
      <c r="G336" s="128" t="s">
        <v>11193</v>
      </c>
    </row>
    <row r="337" spans="1:7" s="120" customFormat="1">
      <c r="A337" s="59"/>
      <c r="B337" s="12" t="s">
        <v>2441</v>
      </c>
      <c r="C337" s="13" t="s">
        <v>4868</v>
      </c>
      <c r="D337" s="12" t="s">
        <v>7401</v>
      </c>
      <c r="E337" s="17" t="s">
        <v>9690</v>
      </c>
      <c r="F337" s="14" t="s">
        <v>9717</v>
      </c>
      <c r="G337" s="128" t="s">
        <v>11313</v>
      </c>
    </row>
    <row r="338" spans="1:7" s="120" customFormat="1">
      <c r="A338" s="28"/>
      <c r="B338" s="9" t="s">
        <v>2979</v>
      </c>
      <c r="C338" s="9" t="s">
        <v>4902</v>
      </c>
      <c r="D338" s="8" t="s">
        <v>7929</v>
      </c>
      <c r="E338" s="10" t="s">
        <v>9690</v>
      </c>
      <c r="F338" s="14" t="s">
        <v>9717</v>
      </c>
      <c r="G338" s="130" t="s">
        <v>11685</v>
      </c>
    </row>
    <row r="339" spans="1:7" s="120" customFormat="1">
      <c r="A339" s="59"/>
      <c r="B339" s="12" t="s">
        <v>3042</v>
      </c>
      <c r="C339" s="13" t="s">
        <v>4907</v>
      </c>
      <c r="D339" s="12" t="s">
        <v>7991</v>
      </c>
      <c r="E339" s="17" t="s">
        <v>9690</v>
      </c>
      <c r="F339" s="14" t="s">
        <v>9717</v>
      </c>
      <c r="G339" s="128" t="s">
        <v>11725</v>
      </c>
    </row>
    <row r="340" spans="1:7" s="120" customFormat="1">
      <c r="A340" s="59"/>
      <c r="B340" s="12" t="s">
        <v>4015</v>
      </c>
      <c r="C340" s="13" t="s">
        <v>4962</v>
      </c>
      <c r="D340" s="12" t="s">
        <v>8942</v>
      </c>
      <c r="E340" s="17" t="s">
        <v>9690</v>
      </c>
      <c r="F340" s="14" t="s">
        <v>9717</v>
      </c>
      <c r="G340" s="152" t="s">
        <v>10554</v>
      </c>
    </row>
    <row r="341" spans="1:7" s="120" customFormat="1">
      <c r="A341" s="74" t="s">
        <v>9</v>
      </c>
      <c r="B341" s="67" t="s">
        <v>377</v>
      </c>
      <c r="C341" s="13" t="s">
        <v>4791</v>
      </c>
      <c r="D341" s="63" t="s">
        <v>5380</v>
      </c>
      <c r="E341" s="65" t="s">
        <v>9697</v>
      </c>
      <c r="F341" s="14" t="s">
        <v>9717</v>
      </c>
      <c r="G341" s="135" t="s">
        <v>9963</v>
      </c>
    </row>
    <row r="342" spans="1:7" s="120" customFormat="1">
      <c r="A342" s="66" t="s">
        <v>9</v>
      </c>
      <c r="B342" s="63" t="s">
        <v>12</v>
      </c>
      <c r="C342" s="13" t="s">
        <v>12</v>
      </c>
      <c r="D342" s="64" t="s">
        <v>5016</v>
      </c>
      <c r="E342" s="65" t="s">
        <v>712</v>
      </c>
      <c r="F342" s="14" t="s">
        <v>9717</v>
      </c>
      <c r="G342" s="129" t="s">
        <v>9720</v>
      </c>
    </row>
    <row r="343" spans="1:7" s="120" customFormat="1">
      <c r="A343" s="68" t="s">
        <v>9</v>
      </c>
      <c r="B343" s="67" t="s">
        <v>15</v>
      </c>
      <c r="C343" s="13" t="s">
        <v>15</v>
      </c>
      <c r="D343" s="63" t="s">
        <v>5019</v>
      </c>
      <c r="E343" s="65" t="s">
        <v>712</v>
      </c>
      <c r="F343" s="14" t="s">
        <v>9717</v>
      </c>
      <c r="G343" s="129" t="s">
        <v>9722</v>
      </c>
    </row>
    <row r="344" spans="1:7" s="120" customFormat="1">
      <c r="A344" s="68" t="s">
        <v>9</v>
      </c>
      <c r="B344" s="69" t="s">
        <v>37</v>
      </c>
      <c r="C344" s="9" t="s">
        <v>37</v>
      </c>
      <c r="D344" s="70" t="s">
        <v>5041</v>
      </c>
      <c r="E344" s="65" t="s">
        <v>712</v>
      </c>
      <c r="F344" s="11" t="s">
        <v>9716</v>
      </c>
      <c r="G344" s="129" t="s">
        <v>9736</v>
      </c>
    </row>
    <row r="345" spans="1:7" s="120" customFormat="1">
      <c r="A345" s="68" t="s">
        <v>9</v>
      </c>
      <c r="B345" s="63" t="s">
        <v>38</v>
      </c>
      <c r="C345" s="13" t="s">
        <v>38</v>
      </c>
      <c r="D345" s="63" t="s">
        <v>5043</v>
      </c>
      <c r="E345" s="65" t="s">
        <v>712</v>
      </c>
      <c r="F345" s="14" t="s">
        <v>9717</v>
      </c>
      <c r="G345" s="129" t="s">
        <v>9736</v>
      </c>
    </row>
    <row r="346" spans="1:7" s="120" customFormat="1">
      <c r="A346" s="68" t="s">
        <v>9</v>
      </c>
      <c r="B346" s="67" t="s">
        <v>89</v>
      </c>
      <c r="C346" s="13" t="s">
        <v>89</v>
      </c>
      <c r="D346" s="63" t="s">
        <v>5094</v>
      </c>
      <c r="E346" s="65" t="s">
        <v>712</v>
      </c>
      <c r="F346" s="14" t="s">
        <v>9717</v>
      </c>
      <c r="G346" s="129" t="s">
        <v>9766</v>
      </c>
    </row>
    <row r="347" spans="1:7" s="120" customFormat="1">
      <c r="A347" s="66" t="s">
        <v>9</v>
      </c>
      <c r="B347" s="63" t="s">
        <v>92</v>
      </c>
      <c r="C347" s="13" t="s">
        <v>92</v>
      </c>
      <c r="D347" s="63" t="s">
        <v>5097</v>
      </c>
      <c r="E347" s="65" t="s">
        <v>712</v>
      </c>
      <c r="F347" s="14" t="s">
        <v>9717</v>
      </c>
      <c r="G347" s="129"/>
    </row>
    <row r="348" spans="1:7" s="120" customFormat="1">
      <c r="A348" s="68" t="s">
        <v>9</v>
      </c>
      <c r="B348" s="67" t="s">
        <v>116</v>
      </c>
      <c r="C348" s="13" t="s">
        <v>116</v>
      </c>
      <c r="D348" s="63" t="s">
        <v>5121</v>
      </c>
      <c r="E348" s="65" t="s">
        <v>712</v>
      </c>
      <c r="F348" s="14" t="s">
        <v>9717</v>
      </c>
      <c r="G348" s="129" t="s">
        <v>9787</v>
      </c>
    </row>
    <row r="349" spans="1:7" s="120" customFormat="1">
      <c r="A349" s="66" t="s">
        <v>9</v>
      </c>
      <c r="B349" s="63" t="s">
        <v>165</v>
      </c>
      <c r="C349" s="13" t="s">
        <v>165</v>
      </c>
      <c r="D349" s="64" t="s">
        <v>5170</v>
      </c>
      <c r="E349" s="65" t="s">
        <v>712</v>
      </c>
      <c r="F349" s="14" t="s">
        <v>9717</v>
      </c>
      <c r="G349" s="129" t="s">
        <v>9821</v>
      </c>
    </row>
    <row r="350" spans="1:7" s="120" customFormat="1">
      <c r="A350" s="66" t="s">
        <v>9</v>
      </c>
      <c r="B350" s="63" t="s">
        <v>190</v>
      </c>
      <c r="C350" s="13" t="s">
        <v>190</v>
      </c>
      <c r="D350" s="63" t="s">
        <v>5195</v>
      </c>
      <c r="E350" s="65" t="s">
        <v>712</v>
      </c>
      <c r="F350" s="14" t="s">
        <v>9717</v>
      </c>
      <c r="G350" s="129" t="s">
        <v>9844</v>
      </c>
    </row>
    <row r="351" spans="1:7" s="120" customFormat="1">
      <c r="A351" s="66" t="s">
        <v>9</v>
      </c>
      <c r="B351" s="63" t="s">
        <v>226</v>
      </c>
      <c r="C351" s="13" t="s">
        <v>226</v>
      </c>
      <c r="D351" s="63" t="s">
        <v>5231</v>
      </c>
      <c r="E351" s="65" t="s">
        <v>712</v>
      </c>
      <c r="F351" s="14" t="s">
        <v>9717</v>
      </c>
      <c r="G351" s="129" t="s">
        <v>9868</v>
      </c>
    </row>
    <row r="352" spans="1:7" s="120" customFormat="1">
      <c r="A352" s="74" t="s">
        <v>9</v>
      </c>
      <c r="B352" s="67" t="s">
        <v>233</v>
      </c>
      <c r="C352" s="13" t="s">
        <v>233</v>
      </c>
      <c r="D352" s="63" t="s">
        <v>5238</v>
      </c>
      <c r="E352" s="65" t="s">
        <v>712</v>
      </c>
      <c r="F352" s="14" t="s">
        <v>9717</v>
      </c>
      <c r="G352" s="134"/>
    </row>
    <row r="353" spans="1:7" s="120" customFormat="1">
      <c r="A353" s="74" t="s">
        <v>9</v>
      </c>
      <c r="B353" s="76" t="s">
        <v>239</v>
      </c>
      <c r="C353" s="12" t="s">
        <v>4787</v>
      </c>
      <c r="D353" s="63" t="s">
        <v>5244</v>
      </c>
      <c r="E353" s="65" t="s">
        <v>712</v>
      </c>
      <c r="F353" s="14" t="s">
        <v>9717</v>
      </c>
      <c r="G353" s="135" t="s">
        <v>9878</v>
      </c>
    </row>
    <row r="354" spans="1:7" s="120" customFormat="1">
      <c r="A354" s="74" t="s">
        <v>9</v>
      </c>
      <c r="B354" s="70" t="s">
        <v>254</v>
      </c>
      <c r="C354" s="9" t="s">
        <v>254</v>
      </c>
      <c r="D354" s="70" t="s">
        <v>5259</v>
      </c>
      <c r="E354" s="65" t="s">
        <v>712</v>
      </c>
      <c r="F354" s="11" t="s">
        <v>9716</v>
      </c>
      <c r="G354" s="129" t="s">
        <v>9888</v>
      </c>
    </row>
    <row r="355" spans="1:7" s="120" customFormat="1">
      <c r="A355" s="66" t="s">
        <v>9</v>
      </c>
      <c r="B355" s="63" t="s">
        <v>259</v>
      </c>
      <c r="C355" s="13" t="s">
        <v>259</v>
      </c>
      <c r="D355" s="63" t="s">
        <v>5263</v>
      </c>
      <c r="E355" s="65" t="s">
        <v>712</v>
      </c>
      <c r="F355" s="14" t="s">
        <v>9717</v>
      </c>
      <c r="G355" s="129" t="s">
        <v>9890</v>
      </c>
    </row>
    <row r="356" spans="1:7" s="120" customFormat="1">
      <c r="A356" s="66" t="s">
        <v>9</v>
      </c>
      <c r="B356" s="63" t="s">
        <v>293</v>
      </c>
      <c r="C356" s="13" t="s">
        <v>293</v>
      </c>
      <c r="D356" s="63" t="s">
        <v>5297</v>
      </c>
      <c r="E356" s="65" t="s">
        <v>712</v>
      </c>
      <c r="F356" s="14" t="s">
        <v>9717</v>
      </c>
      <c r="G356" s="138"/>
    </row>
    <row r="357" spans="1:7" s="120" customFormat="1">
      <c r="A357" s="79" t="s">
        <v>9</v>
      </c>
      <c r="B357" s="63" t="s">
        <v>336</v>
      </c>
      <c r="C357" s="13" t="s">
        <v>336</v>
      </c>
      <c r="D357" s="63" t="s">
        <v>5339</v>
      </c>
      <c r="E357" s="65" t="s">
        <v>712</v>
      </c>
      <c r="F357" s="14" t="s">
        <v>9717</v>
      </c>
      <c r="G357" s="134"/>
    </row>
    <row r="358" spans="1:7" s="120" customFormat="1">
      <c r="A358" s="66" t="s">
        <v>9</v>
      </c>
      <c r="B358" s="63" t="s">
        <v>384</v>
      </c>
      <c r="C358" s="13" t="s">
        <v>384</v>
      </c>
      <c r="D358" s="63" t="s">
        <v>5387</v>
      </c>
      <c r="E358" s="65" t="s">
        <v>712</v>
      </c>
      <c r="F358" s="14" t="s">
        <v>9717</v>
      </c>
      <c r="G358" s="129" t="s">
        <v>9969</v>
      </c>
    </row>
    <row r="359" spans="1:7" s="120" customFormat="1">
      <c r="A359" s="74" t="s">
        <v>9</v>
      </c>
      <c r="B359" s="80" t="s">
        <v>391</v>
      </c>
      <c r="C359" s="9" t="s">
        <v>391</v>
      </c>
      <c r="D359" s="80" t="s">
        <v>5393</v>
      </c>
      <c r="E359" s="65" t="s">
        <v>712</v>
      </c>
      <c r="F359" s="11" t="s">
        <v>9716</v>
      </c>
      <c r="G359" s="135" t="s">
        <v>9972</v>
      </c>
    </row>
    <row r="360" spans="1:7" s="120" customFormat="1">
      <c r="A360" s="66" t="s">
        <v>9</v>
      </c>
      <c r="B360" s="63" t="s">
        <v>405</v>
      </c>
      <c r="C360" s="13" t="s">
        <v>405</v>
      </c>
      <c r="D360" s="63" t="s">
        <v>5407</v>
      </c>
      <c r="E360" s="65" t="s">
        <v>712</v>
      </c>
      <c r="F360" s="14" t="s">
        <v>9717</v>
      </c>
      <c r="G360" s="129" t="s">
        <v>9982</v>
      </c>
    </row>
    <row r="361" spans="1:7" s="120" customFormat="1">
      <c r="A361" s="66" t="s">
        <v>9</v>
      </c>
      <c r="B361" s="71" t="s">
        <v>12858</v>
      </c>
      <c r="C361" s="71" t="s">
        <v>12858</v>
      </c>
      <c r="D361" s="72" t="s">
        <v>12859</v>
      </c>
      <c r="E361" s="73" t="s">
        <v>712</v>
      </c>
      <c r="F361" s="14" t="s">
        <v>9717</v>
      </c>
      <c r="G361" s="129" t="s">
        <v>12941</v>
      </c>
    </row>
    <row r="362" spans="1:7" s="120" customFormat="1">
      <c r="A362" s="66" t="s">
        <v>9</v>
      </c>
      <c r="B362" s="71" t="s">
        <v>12860</v>
      </c>
      <c r="C362" s="71" t="s">
        <v>12860</v>
      </c>
      <c r="D362" s="72" t="s">
        <v>12861</v>
      </c>
      <c r="E362" s="73" t="s">
        <v>712</v>
      </c>
      <c r="F362" s="14" t="s">
        <v>12862</v>
      </c>
      <c r="G362" s="142"/>
    </row>
    <row r="363" spans="1:7" s="120" customFormat="1">
      <c r="A363" s="74" t="s">
        <v>9</v>
      </c>
      <c r="B363" s="76" t="s">
        <v>457</v>
      </c>
      <c r="C363" s="13" t="s">
        <v>457</v>
      </c>
      <c r="D363" s="76" t="s">
        <v>5459</v>
      </c>
      <c r="E363" s="65" t="s">
        <v>712</v>
      </c>
      <c r="F363" s="14" t="s">
        <v>9717</v>
      </c>
      <c r="G363" s="135" t="s">
        <v>10018</v>
      </c>
    </row>
    <row r="364" spans="1:7" s="120" customFormat="1">
      <c r="A364" s="74" t="s">
        <v>9</v>
      </c>
      <c r="B364" s="76" t="s">
        <v>460</v>
      </c>
      <c r="C364" s="13" t="s">
        <v>460</v>
      </c>
      <c r="D364" s="63" t="s">
        <v>5462</v>
      </c>
      <c r="E364" s="65" t="s">
        <v>712</v>
      </c>
      <c r="F364" s="14" t="s">
        <v>9717</v>
      </c>
      <c r="G364" s="135" t="s">
        <v>10021</v>
      </c>
    </row>
    <row r="365" spans="1:7" s="120" customFormat="1">
      <c r="A365" s="74" t="s">
        <v>9</v>
      </c>
      <c r="B365" s="67" t="s">
        <v>461</v>
      </c>
      <c r="C365" s="13" t="s">
        <v>461</v>
      </c>
      <c r="D365" s="63" t="s">
        <v>5463</v>
      </c>
      <c r="E365" s="65" t="s">
        <v>712</v>
      </c>
      <c r="F365" s="14" t="s">
        <v>9717</v>
      </c>
      <c r="G365" s="129" t="s">
        <v>10022</v>
      </c>
    </row>
    <row r="366" spans="1:7" s="120" customFormat="1">
      <c r="A366" s="84" t="s">
        <v>9</v>
      </c>
      <c r="B366" s="63" t="s">
        <v>462</v>
      </c>
      <c r="C366" s="13" t="s">
        <v>462</v>
      </c>
      <c r="D366" s="70" t="s">
        <v>5464</v>
      </c>
      <c r="E366" s="65" t="s">
        <v>712</v>
      </c>
      <c r="F366" s="14" t="s">
        <v>9717</v>
      </c>
      <c r="G366" s="129" t="s">
        <v>10021</v>
      </c>
    </row>
    <row r="367" spans="1:7" s="120" customFormat="1">
      <c r="A367" s="66" t="s">
        <v>9</v>
      </c>
      <c r="B367" s="63" t="s">
        <v>464</v>
      </c>
      <c r="C367" s="13" t="s">
        <v>464</v>
      </c>
      <c r="D367" s="63" t="s">
        <v>5466</v>
      </c>
      <c r="E367" s="65" t="s">
        <v>712</v>
      </c>
      <c r="F367" s="14" t="s">
        <v>9717</v>
      </c>
      <c r="G367" s="129" t="s">
        <v>10021</v>
      </c>
    </row>
    <row r="368" spans="1:7" s="120" customFormat="1">
      <c r="A368" s="66" t="s">
        <v>9</v>
      </c>
      <c r="B368" s="63" t="s">
        <v>466</v>
      </c>
      <c r="C368" s="13" t="s">
        <v>466</v>
      </c>
      <c r="D368" s="63" t="s">
        <v>5468</v>
      </c>
      <c r="E368" s="65" t="s">
        <v>712</v>
      </c>
      <c r="F368" s="14" t="s">
        <v>9717</v>
      </c>
      <c r="G368" s="139" t="s">
        <v>10024</v>
      </c>
    </row>
    <row r="369" spans="1:7" s="120" customFormat="1">
      <c r="A369" s="74" t="s">
        <v>9</v>
      </c>
      <c r="B369" s="76" t="s">
        <v>467</v>
      </c>
      <c r="C369" s="13" t="s">
        <v>467</v>
      </c>
      <c r="D369" s="76" t="s">
        <v>5469</v>
      </c>
      <c r="E369" s="65" t="s">
        <v>712</v>
      </c>
      <c r="F369" s="14" t="s">
        <v>9717</v>
      </c>
      <c r="G369" s="135" t="s">
        <v>10025</v>
      </c>
    </row>
    <row r="370" spans="1:7" s="120" customFormat="1">
      <c r="A370" s="74" t="s">
        <v>9</v>
      </c>
      <c r="B370" s="63" t="s">
        <v>485</v>
      </c>
      <c r="C370" s="13" t="s">
        <v>485</v>
      </c>
      <c r="D370" s="63" t="s">
        <v>5487</v>
      </c>
      <c r="E370" s="65" t="s">
        <v>712</v>
      </c>
      <c r="F370" s="14" t="s">
        <v>9717</v>
      </c>
      <c r="G370" s="129" t="s">
        <v>10033</v>
      </c>
    </row>
    <row r="371" spans="1:7" s="120" customFormat="1">
      <c r="A371" s="75" t="s">
        <v>9</v>
      </c>
      <c r="B371" s="78" t="s">
        <v>487</v>
      </c>
      <c r="C371" s="13" t="s">
        <v>487</v>
      </c>
      <c r="D371" s="67" t="s">
        <v>5489</v>
      </c>
      <c r="E371" s="65" t="s">
        <v>712</v>
      </c>
      <c r="F371" s="14" t="s">
        <v>9717</v>
      </c>
      <c r="G371" s="136" t="s">
        <v>10035</v>
      </c>
    </row>
    <row r="372" spans="1:7" s="120" customFormat="1">
      <c r="A372" s="74" t="s">
        <v>9</v>
      </c>
      <c r="B372" s="76" t="s">
        <v>488</v>
      </c>
      <c r="C372" s="13" t="s">
        <v>488</v>
      </c>
      <c r="D372" s="76" t="s">
        <v>5490</v>
      </c>
      <c r="E372" s="65" t="s">
        <v>712</v>
      </c>
      <c r="F372" s="14" t="s">
        <v>9717</v>
      </c>
      <c r="G372" s="135" t="s">
        <v>10018</v>
      </c>
    </row>
    <row r="373" spans="1:7" s="120" customFormat="1">
      <c r="A373" s="66" t="s">
        <v>9</v>
      </c>
      <c r="B373" s="63" t="s">
        <v>513</v>
      </c>
      <c r="C373" s="13" t="s">
        <v>513</v>
      </c>
      <c r="D373" s="63" t="s">
        <v>5515</v>
      </c>
      <c r="E373" s="65" t="s">
        <v>712</v>
      </c>
      <c r="F373" s="14" t="s">
        <v>9717</v>
      </c>
      <c r="G373" s="129" t="s">
        <v>10052</v>
      </c>
    </row>
    <row r="374" spans="1:7" s="120" customFormat="1">
      <c r="A374" s="66" t="s">
        <v>9</v>
      </c>
      <c r="B374" s="63" t="s">
        <v>517</v>
      </c>
      <c r="C374" s="13" t="s">
        <v>517</v>
      </c>
      <c r="D374" s="63" t="s">
        <v>5519</v>
      </c>
      <c r="E374" s="65" t="s">
        <v>712</v>
      </c>
      <c r="F374" s="14" t="s">
        <v>9717</v>
      </c>
      <c r="G374" s="129" t="s">
        <v>10054</v>
      </c>
    </row>
    <row r="375" spans="1:7" s="120" customFormat="1">
      <c r="A375" s="66" t="s">
        <v>9</v>
      </c>
      <c r="B375" s="63" t="s">
        <v>526</v>
      </c>
      <c r="C375" s="13" t="s">
        <v>526</v>
      </c>
      <c r="D375" s="63" t="s">
        <v>5528</v>
      </c>
      <c r="E375" s="65" t="s">
        <v>712</v>
      </c>
      <c r="F375" s="14" t="s">
        <v>9717</v>
      </c>
      <c r="G375" s="129" t="s">
        <v>10059</v>
      </c>
    </row>
    <row r="376" spans="1:7" s="120" customFormat="1">
      <c r="A376" s="79" t="s">
        <v>9</v>
      </c>
      <c r="B376" s="63" t="s">
        <v>542</v>
      </c>
      <c r="C376" s="13" t="s">
        <v>542</v>
      </c>
      <c r="D376" s="63" t="s">
        <v>5544</v>
      </c>
      <c r="E376" s="65" t="s">
        <v>712</v>
      </c>
      <c r="F376" s="14" t="s">
        <v>9717</v>
      </c>
      <c r="G376" s="134"/>
    </row>
    <row r="377" spans="1:7" s="120" customFormat="1" ht="20.25">
      <c r="A377" s="74" t="s">
        <v>9</v>
      </c>
      <c r="B377" s="67" t="s">
        <v>555</v>
      </c>
      <c r="C377" s="13" t="s">
        <v>555</v>
      </c>
      <c r="D377" s="67" t="s">
        <v>5556</v>
      </c>
      <c r="E377" s="65" t="s">
        <v>712</v>
      </c>
      <c r="F377" s="14" t="s">
        <v>9717</v>
      </c>
      <c r="G377" s="129" t="s">
        <v>10083</v>
      </c>
    </row>
    <row r="378" spans="1:7" s="120" customFormat="1">
      <c r="A378" s="74" t="s">
        <v>9</v>
      </c>
      <c r="B378" s="69" t="s">
        <v>585</v>
      </c>
      <c r="C378" s="9" t="s">
        <v>585</v>
      </c>
      <c r="D378" s="69" t="s">
        <v>5585</v>
      </c>
      <c r="E378" s="65" t="s">
        <v>712</v>
      </c>
      <c r="F378" s="11" t="s">
        <v>9716</v>
      </c>
      <c r="G378" s="129" t="s">
        <v>10097</v>
      </c>
    </row>
    <row r="379" spans="1:7" s="120" customFormat="1">
      <c r="A379" s="74" t="s">
        <v>9</v>
      </c>
      <c r="B379" s="76" t="s">
        <v>587</v>
      </c>
      <c r="C379" s="13" t="s">
        <v>587</v>
      </c>
      <c r="D379" s="63" t="s">
        <v>5587</v>
      </c>
      <c r="E379" s="65" t="s">
        <v>712</v>
      </c>
      <c r="F379" s="14" t="s">
        <v>9717</v>
      </c>
      <c r="G379" s="135" t="s">
        <v>10098</v>
      </c>
    </row>
    <row r="380" spans="1:7" s="120" customFormat="1">
      <c r="A380" s="85" t="s">
        <v>9</v>
      </c>
      <c r="B380" s="81" t="s">
        <v>598</v>
      </c>
      <c r="C380" s="41" t="s">
        <v>598</v>
      </c>
      <c r="D380" s="82" t="s">
        <v>5598</v>
      </c>
      <c r="E380" s="65" t="s">
        <v>712</v>
      </c>
      <c r="F380" s="14" t="s">
        <v>9717</v>
      </c>
      <c r="G380" s="135" t="s">
        <v>10107</v>
      </c>
    </row>
    <row r="381" spans="1:7" s="120" customFormat="1">
      <c r="A381" s="86" t="s">
        <v>9</v>
      </c>
      <c r="B381" s="63" t="s">
        <v>614</v>
      </c>
      <c r="C381" s="13" t="s">
        <v>614</v>
      </c>
      <c r="D381" s="63" t="s">
        <v>5614</v>
      </c>
      <c r="E381" s="65" t="s">
        <v>712</v>
      </c>
      <c r="F381" s="14" t="s">
        <v>9717</v>
      </c>
      <c r="G381" s="129" t="s">
        <v>10118</v>
      </c>
    </row>
    <row r="382" spans="1:7" s="120" customFormat="1">
      <c r="A382" s="74" t="s">
        <v>9</v>
      </c>
      <c r="B382" s="67" t="s">
        <v>620</v>
      </c>
      <c r="C382" s="13" t="s">
        <v>620</v>
      </c>
      <c r="D382" s="63" t="s">
        <v>5620</v>
      </c>
      <c r="E382" s="65" t="s">
        <v>712</v>
      </c>
      <c r="F382" s="14" t="s">
        <v>9717</v>
      </c>
      <c r="G382" s="129" t="s">
        <v>10123</v>
      </c>
    </row>
    <row r="383" spans="1:7" s="120" customFormat="1">
      <c r="A383" s="66" t="s">
        <v>9</v>
      </c>
      <c r="B383" s="63" t="s">
        <v>625</v>
      </c>
      <c r="C383" s="13" t="s">
        <v>625</v>
      </c>
      <c r="D383" s="63" t="s">
        <v>5625</v>
      </c>
      <c r="E383" s="65" t="s">
        <v>712</v>
      </c>
      <c r="F383" s="14" t="s">
        <v>9717</v>
      </c>
      <c r="G383" s="129" t="s">
        <v>10127</v>
      </c>
    </row>
    <row r="384" spans="1:7" s="120" customFormat="1">
      <c r="A384" s="74" t="s">
        <v>9</v>
      </c>
      <c r="B384" s="63" t="s">
        <v>628</v>
      </c>
      <c r="C384" s="13" t="s">
        <v>628</v>
      </c>
      <c r="D384" s="63" t="s">
        <v>5628</v>
      </c>
      <c r="E384" s="65" t="s">
        <v>712</v>
      </c>
      <c r="F384" s="14" t="s">
        <v>9717</v>
      </c>
      <c r="G384" s="129" t="s">
        <v>10130</v>
      </c>
    </row>
    <row r="385" spans="1:7" s="120" customFormat="1">
      <c r="A385" s="74" t="s">
        <v>9</v>
      </c>
      <c r="B385" s="63" t="s">
        <v>630</v>
      </c>
      <c r="C385" s="13" t="s">
        <v>4799</v>
      </c>
      <c r="D385" s="63" t="s">
        <v>5630</v>
      </c>
      <c r="E385" s="65" t="s">
        <v>712</v>
      </c>
      <c r="F385" s="14" t="s">
        <v>9717</v>
      </c>
      <c r="G385" s="129" t="s">
        <v>10132</v>
      </c>
    </row>
    <row r="386" spans="1:7" s="120" customFormat="1">
      <c r="A386" s="73" t="s">
        <v>9</v>
      </c>
      <c r="B386" s="63" t="s">
        <v>673</v>
      </c>
      <c r="C386" s="13" t="s">
        <v>673</v>
      </c>
      <c r="D386" s="88" t="s">
        <v>5673</v>
      </c>
      <c r="E386" s="65" t="s">
        <v>712</v>
      </c>
      <c r="F386" s="14" t="s">
        <v>9717</v>
      </c>
      <c r="G386" s="129" t="s">
        <v>10162</v>
      </c>
    </row>
    <row r="387" spans="1:7" s="120" customFormat="1">
      <c r="A387" s="74" t="s">
        <v>9</v>
      </c>
      <c r="B387" s="76" t="s">
        <v>686</v>
      </c>
      <c r="C387" s="13" t="s">
        <v>686</v>
      </c>
      <c r="D387" s="76" t="s">
        <v>5686</v>
      </c>
      <c r="E387" s="65" t="s">
        <v>712</v>
      </c>
      <c r="F387" s="14" t="s">
        <v>9717</v>
      </c>
      <c r="G387" s="135" t="s">
        <v>10172</v>
      </c>
    </row>
    <row r="388" spans="1:7" s="120" customFormat="1">
      <c r="A388" s="85" t="s">
        <v>9</v>
      </c>
      <c r="B388" s="90" t="s">
        <v>725</v>
      </c>
      <c r="C388" s="37" t="s">
        <v>725</v>
      </c>
      <c r="D388" s="91" t="s">
        <v>5724</v>
      </c>
      <c r="E388" s="65" t="s">
        <v>712</v>
      </c>
      <c r="F388" s="11" t="s">
        <v>9716</v>
      </c>
      <c r="G388" s="135" t="s">
        <v>10196</v>
      </c>
    </row>
    <row r="389" spans="1:7" s="120" customFormat="1">
      <c r="A389" s="66" t="s">
        <v>9</v>
      </c>
      <c r="B389" s="63" t="s">
        <v>726</v>
      </c>
      <c r="C389" s="13" t="s">
        <v>726</v>
      </c>
      <c r="D389" s="63" t="s">
        <v>5725</v>
      </c>
      <c r="E389" s="65" t="s">
        <v>712</v>
      </c>
      <c r="F389" s="14" t="s">
        <v>9717</v>
      </c>
      <c r="G389" s="129" t="s">
        <v>10197</v>
      </c>
    </row>
    <row r="390" spans="1:7" s="120" customFormat="1">
      <c r="A390" s="74" t="s">
        <v>9</v>
      </c>
      <c r="B390" s="67" t="s">
        <v>728</v>
      </c>
      <c r="C390" s="13" t="s">
        <v>728</v>
      </c>
      <c r="D390" s="63" t="s">
        <v>5727</v>
      </c>
      <c r="E390" s="65" t="s">
        <v>712</v>
      </c>
      <c r="F390" s="14" t="s">
        <v>9717</v>
      </c>
      <c r="G390" s="129" t="s">
        <v>10198</v>
      </c>
    </row>
    <row r="391" spans="1:7" s="120" customFormat="1">
      <c r="A391" s="74" t="s">
        <v>9</v>
      </c>
      <c r="B391" s="80" t="s">
        <v>734</v>
      </c>
      <c r="C391" s="9" t="s">
        <v>734</v>
      </c>
      <c r="D391" s="70" t="s">
        <v>5733</v>
      </c>
      <c r="E391" s="65" t="s">
        <v>712</v>
      </c>
      <c r="F391" s="11" t="s">
        <v>9716</v>
      </c>
      <c r="G391" s="135" t="s">
        <v>10203</v>
      </c>
    </row>
    <row r="392" spans="1:7" s="120" customFormat="1">
      <c r="A392" s="74" t="s">
        <v>9</v>
      </c>
      <c r="B392" s="76" t="s">
        <v>738</v>
      </c>
      <c r="C392" s="13" t="s">
        <v>738</v>
      </c>
      <c r="D392" s="63" t="s">
        <v>5737</v>
      </c>
      <c r="E392" s="65" t="s">
        <v>712</v>
      </c>
      <c r="F392" s="14" t="s">
        <v>9717</v>
      </c>
      <c r="G392" s="135" t="s">
        <v>10207</v>
      </c>
    </row>
    <row r="393" spans="1:7" s="120" customFormat="1">
      <c r="A393" s="74" t="s">
        <v>9</v>
      </c>
      <c r="B393" s="63" t="s">
        <v>757</v>
      </c>
      <c r="C393" s="13" t="s">
        <v>757</v>
      </c>
      <c r="D393" s="63" t="s">
        <v>5755</v>
      </c>
      <c r="E393" s="65" t="s">
        <v>712</v>
      </c>
      <c r="F393" s="14" t="s">
        <v>9717</v>
      </c>
      <c r="G393" s="129"/>
    </row>
    <row r="394" spans="1:7" s="120" customFormat="1" ht="20.25">
      <c r="A394" s="66" t="s">
        <v>9</v>
      </c>
      <c r="B394" s="63" t="s">
        <v>761</v>
      </c>
      <c r="C394" s="13" t="s">
        <v>761</v>
      </c>
      <c r="D394" s="63" t="s">
        <v>5759</v>
      </c>
      <c r="E394" s="65" t="s">
        <v>712</v>
      </c>
      <c r="F394" s="14" t="s">
        <v>9717</v>
      </c>
      <c r="G394" s="129" t="s">
        <v>10222</v>
      </c>
    </row>
    <row r="395" spans="1:7" s="120" customFormat="1">
      <c r="A395" s="77" t="s">
        <v>9</v>
      </c>
      <c r="B395" s="76" t="s">
        <v>771</v>
      </c>
      <c r="C395" s="12" t="s">
        <v>771</v>
      </c>
      <c r="D395" s="67" t="s">
        <v>5769</v>
      </c>
      <c r="E395" s="65" t="s">
        <v>712</v>
      </c>
      <c r="F395" s="14" t="s">
        <v>9717</v>
      </c>
      <c r="G395" s="135" t="s">
        <v>10229</v>
      </c>
    </row>
    <row r="396" spans="1:7" s="120" customFormat="1">
      <c r="A396" s="74" t="s">
        <v>9</v>
      </c>
      <c r="B396" s="69" t="s">
        <v>783</v>
      </c>
      <c r="C396" s="9" t="s">
        <v>783</v>
      </c>
      <c r="D396" s="70" t="s">
        <v>5781</v>
      </c>
      <c r="E396" s="65" t="s">
        <v>712</v>
      </c>
      <c r="F396" s="11" t="s">
        <v>9716</v>
      </c>
      <c r="G396" s="129" t="s">
        <v>10235</v>
      </c>
    </row>
    <row r="397" spans="1:7" s="120" customFormat="1">
      <c r="A397" s="66" t="s">
        <v>9</v>
      </c>
      <c r="B397" s="63" t="s">
        <v>806</v>
      </c>
      <c r="C397" s="13" t="s">
        <v>806</v>
      </c>
      <c r="D397" s="63" t="s">
        <v>5803</v>
      </c>
      <c r="E397" s="65" t="s">
        <v>712</v>
      </c>
      <c r="F397" s="14" t="s">
        <v>9717</v>
      </c>
      <c r="G397" s="129" t="s">
        <v>10248</v>
      </c>
    </row>
    <row r="398" spans="1:7" s="120" customFormat="1">
      <c r="A398" s="74" t="s">
        <v>9</v>
      </c>
      <c r="B398" s="88" t="s">
        <v>809</v>
      </c>
      <c r="C398" s="41" t="s">
        <v>809</v>
      </c>
      <c r="D398" s="88" t="s">
        <v>5806</v>
      </c>
      <c r="E398" s="65" t="s">
        <v>712</v>
      </c>
      <c r="F398" s="14" t="s">
        <v>9717</v>
      </c>
      <c r="G398" s="136" t="s">
        <v>10251</v>
      </c>
    </row>
    <row r="399" spans="1:7" s="120" customFormat="1">
      <c r="A399" s="74" t="s">
        <v>9</v>
      </c>
      <c r="B399" s="69" t="s">
        <v>846</v>
      </c>
      <c r="C399" s="9" t="s">
        <v>846</v>
      </c>
      <c r="D399" s="70" t="s">
        <v>5841</v>
      </c>
      <c r="E399" s="65" t="s">
        <v>712</v>
      </c>
      <c r="F399" s="11" t="s">
        <v>9716</v>
      </c>
      <c r="G399" s="129" t="s">
        <v>10273</v>
      </c>
    </row>
    <row r="400" spans="1:7" s="120" customFormat="1">
      <c r="A400" s="74" t="s">
        <v>9</v>
      </c>
      <c r="B400" s="67" t="s">
        <v>859</v>
      </c>
      <c r="C400" s="13" t="s">
        <v>859</v>
      </c>
      <c r="D400" s="63" t="s">
        <v>5854</v>
      </c>
      <c r="E400" s="65" t="s">
        <v>712</v>
      </c>
      <c r="F400" s="14" t="s">
        <v>9717</v>
      </c>
      <c r="G400" s="129" t="s">
        <v>10281</v>
      </c>
    </row>
    <row r="401" spans="1:7" s="120" customFormat="1">
      <c r="A401" s="74" t="s">
        <v>9</v>
      </c>
      <c r="B401" s="63" t="s">
        <v>894</v>
      </c>
      <c r="C401" s="13" t="s">
        <v>894</v>
      </c>
      <c r="D401" s="63" t="s">
        <v>5888</v>
      </c>
      <c r="E401" s="65" t="s">
        <v>712</v>
      </c>
      <c r="F401" s="14" t="s">
        <v>9717</v>
      </c>
      <c r="G401" s="129" t="s">
        <v>10299</v>
      </c>
    </row>
    <row r="402" spans="1:7" s="120" customFormat="1">
      <c r="A402" s="74" t="s">
        <v>9</v>
      </c>
      <c r="B402" s="63" t="s">
        <v>896</v>
      </c>
      <c r="C402" s="13" t="s">
        <v>896</v>
      </c>
      <c r="D402" s="63" t="s">
        <v>5890</v>
      </c>
      <c r="E402" s="65" t="s">
        <v>712</v>
      </c>
      <c r="F402" s="14" t="s">
        <v>9717</v>
      </c>
      <c r="G402" s="129" t="s">
        <v>10300</v>
      </c>
    </row>
    <row r="403" spans="1:7" s="120" customFormat="1" ht="20.25">
      <c r="A403" s="74" t="s">
        <v>9</v>
      </c>
      <c r="B403" s="63" t="s">
        <v>898</v>
      </c>
      <c r="C403" s="13" t="s">
        <v>898</v>
      </c>
      <c r="D403" s="63" t="s">
        <v>5892</v>
      </c>
      <c r="E403" s="65" t="s">
        <v>712</v>
      </c>
      <c r="F403" s="14" t="s">
        <v>9717</v>
      </c>
      <c r="G403" s="129" t="s">
        <v>10301</v>
      </c>
    </row>
    <row r="404" spans="1:7" s="120" customFormat="1">
      <c r="A404" s="66" t="s">
        <v>9</v>
      </c>
      <c r="B404" s="63" t="s">
        <v>928</v>
      </c>
      <c r="C404" s="12" t="s">
        <v>928</v>
      </c>
      <c r="D404" s="63" t="s">
        <v>5922</v>
      </c>
      <c r="E404" s="65" t="s">
        <v>712</v>
      </c>
      <c r="F404" s="14" t="s">
        <v>9717</v>
      </c>
      <c r="G404" s="129" t="s">
        <v>10325</v>
      </c>
    </row>
    <row r="405" spans="1:7" s="120" customFormat="1">
      <c r="A405" s="94" t="s">
        <v>9</v>
      </c>
      <c r="B405" s="63" t="s">
        <v>941</v>
      </c>
      <c r="C405" s="12" t="s">
        <v>941</v>
      </c>
      <c r="D405" s="67" t="s">
        <v>5933</v>
      </c>
      <c r="E405" s="65" t="s">
        <v>712</v>
      </c>
      <c r="F405" s="14" t="s">
        <v>9717</v>
      </c>
      <c r="G405" s="135" t="s">
        <v>10333</v>
      </c>
    </row>
    <row r="406" spans="1:7" s="120" customFormat="1">
      <c r="A406" s="66" t="s">
        <v>9</v>
      </c>
      <c r="B406" s="63" t="s">
        <v>953</v>
      </c>
      <c r="C406" s="13" t="s">
        <v>953</v>
      </c>
      <c r="D406" s="63" t="s">
        <v>5944</v>
      </c>
      <c r="E406" s="65" t="s">
        <v>712</v>
      </c>
      <c r="F406" s="14" t="s">
        <v>9717</v>
      </c>
      <c r="G406" s="129"/>
    </row>
    <row r="407" spans="1:7" s="120" customFormat="1">
      <c r="A407" s="68" t="s">
        <v>9</v>
      </c>
      <c r="B407" s="63" t="s">
        <v>955</v>
      </c>
      <c r="C407" s="63" t="s">
        <v>955</v>
      </c>
      <c r="D407" s="63" t="s">
        <v>12974</v>
      </c>
      <c r="E407" s="65" t="s">
        <v>712</v>
      </c>
      <c r="F407" s="14" t="s">
        <v>9717</v>
      </c>
      <c r="G407" s="145" t="s">
        <v>12975</v>
      </c>
    </row>
    <row r="408" spans="1:7" s="120" customFormat="1">
      <c r="A408" s="95" t="s">
        <v>9</v>
      </c>
      <c r="B408" s="76" t="s">
        <v>956</v>
      </c>
      <c r="C408" s="12" t="s">
        <v>956</v>
      </c>
      <c r="D408" s="67" t="s">
        <v>5946</v>
      </c>
      <c r="E408" s="65" t="s">
        <v>712</v>
      </c>
      <c r="F408" s="14" t="s">
        <v>9717</v>
      </c>
      <c r="G408" s="135" t="s">
        <v>10341</v>
      </c>
    </row>
    <row r="409" spans="1:7" s="120" customFormat="1">
      <c r="A409" s="66" t="s">
        <v>9</v>
      </c>
      <c r="B409" s="63" t="s">
        <v>966</v>
      </c>
      <c r="C409" s="19" t="s">
        <v>966</v>
      </c>
      <c r="D409" s="96" t="s">
        <v>5956</v>
      </c>
      <c r="E409" s="65" t="s">
        <v>712</v>
      </c>
      <c r="F409" s="14" t="s">
        <v>9717</v>
      </c>
      <c r="G409" s="129" t="s">
        <v>10346</v>
      </c>
    </row>
    <row r="410" spans="1:7" s="120" customFormat="1">
      <c r="A410" s="66" t="s">
        <v>9</v>
      </c>
      <c r="B410" s="63" t="s">
        <v>976</v>
      </c>
      <c r="C410" s="46" t="s">
        <v>976</v>
      </c>
      <c r="D410" s="64" t="s">
        <v>5966</v>
      </c>
      <c r="E410" s="65" t="s">
        <v>712</v>
      </c>
      <c r="F410" s="14" t="s">
        <v>9717</v>
      </c>
      <c r="G410" s="129" t="s">
        <v>10355</v>
      </c>
    </row>
    <row r="411" spans="1:7" s="120" customFormat="1">
      <c r="A411" s="66" t="s">
        <v>9</v>
      </c>
      <c r="B411" s="63" t="s">
        <v>980</v>
      </c>
      <c r="C411" s="13" t="s">
        <v>980</v>
      </c>
      <c r="D411" s="63" t="s">
        <v>5970</v>
      </c>
      <c r="E411" s="65" t="s">
        <v>712</v>
      </c>
      <c r="F411" s="14" t="s">
        <v>9717</v>
      </c>
      <c r="G411" s="129"/>
    </row>
    <row r="412" spans="1:7" s="120" customFormat="1">
      <c r="A412" s="74" t="s">
        <v>9</v>
      </c>
      <c r="B412" s="63" t="s">
        <v>991</v>
      </c>
      <c r="C412" s="13" t="s">
        <v>991</v>
      </c>
      <c r="D412" s="63" t="s">
        <v>5980</v>
      </c>
      <c r="E412" s="65" t="s">
        <v>712</v>
      </c>
      <c r="F412" s="14" t="s">
        <v>9717</v>
      </c>
      <c r="G412" s="129" t="s">
        <v>10365</v>
      </c>
    </row>
    <row r="413" spans="1:7" s="120" customFormat="1">
      <c r="A413" s="66" t="s">
        <v>9</v>
      </c>
      <c r="B413" s="63" t="s">
        <v>996</v>
      </c>
      <c r="C413" s="13" t="s">
        <v>996</v>
      </c>
      <c r="D413" s="63" t="s">
        <v>5985</v>
      </c>
      <c r="E413" s="65" t="s">
        <v>712</v>
      </c>
      <c r="F413" s="14" t="s">
        <v>9717</v>
      </c>
      <c r="G413" s="129"/>
    </row>
    <row r="414" spans="1:7" s="120" customFormat="1">
      <c r="A414" s="75" t="s">
        <v>9</v>
      </c>
      <c r="B414" s="67" t="s">
        <v>1007</v>
      </c>
      <c r="C414" s="13" t="s">
        <v>1007</v>
      </c>
      <c r="D414" s="67" t="s">
        <v>5996</v>
      </c>
      <c r="E414" s="65" t="s">
        <v>712</v>
      </c>
      <c r="F414" s="14" t="s">
        <v>9717</v>
      </c>
      <c r="G414" s="129" t="s">
        <v>10375</v>
      </c>
    </row>
    <row r="415" spans="1:7" s="120" customFormat="1">
      <c r="A415" s="74" t="s">
        <v>9</v>
      </c>
      <c r="B415" s="67" t="s">
        <v>1016</v>
      </c>
      <c r="C415" s="13" t="s">
        <v>1016</v>
      </c>
      <c r="D415" s="67" t="s">
        <v>6005</v>
      </c>
      <c r="E415" s="65" t="s">
        <v>712</v>
      </c>
      <c r="F415" s="14" t="s">
        <v>9717</v>
      </c>
      <c r="G415" s="129" t="s">
        <v>10384</v>
      </c>
    </row>
    <row r="416" spans="1:7" s="120" customFormat="1">
      <c r="A416" s="66" t="s">
        <v>9</v>
      </c>
      <c r="B416" s="63" t="s">
        <v>1021</v>
      </c>
      <c r="C416" s="46" t="s">
        <v>1021</v>
      </c>
      <c r="D416" s="64" t="s">
        <v>6010</v>
      </c>
      <c r="E416" s="65" t="s">
        <v>712</v>
      </c>
      <c r="F416" s="14" t="s">
        <v>9717</v>
      </c>
      <c r="G416" s="129" t="s">
        <v>10388</v>
      </c>
    </row>
    <row r="417" spans="1:7" s="120" customFormat="1">
      <c r="A417" s="75" t="s">
        <v>9</v>
      </c>
      <c r="B417" s="67" t="s">
        <v>1063</v>
      </c>
      <c r="C417" s="13" t="s">
        <v>1063</v>
      </c>
      <c r="D417" s="67" t="s">
        <v>6052</v>
      </c>
      <c r="E417" s="65" t="s">
        <v>712</v>
      </c>
      <c r="F417" s="14" t="s">
        <v>9717</v>
      </c>
      <c r="G417" s="129" t="s">
        <v>10416</v>
      </c>
    </row>
    <row r="418" spans="1:7" s="120" customFormat="1" ht="20.25">
      <c r="A418" s="66" t="s">
        <v>9</v>
      </c>
      <c r="B418" s="88" t="s">
        <v>1065</v>
      </c>
      <c r="C418" s="12" t="s">
        <v>1065</v>
      </c>
      <c r="D418" s="88" t="s">
        <v>6054</v>
      </c>
      <c r="E418" s="65" t="s">
        <v>712</v>
      </c>
      <c r="F418" s="14" t="s">
        <v>9717</v>
      </c>
      <c r="G418" s="129" t="s">
        <v>10417</v>
      </c>
    </row>
    <row r="419" spans="1:7" s="120" customFormat="1">
      <c r="A419" s="74" t="s">
        <v>9</v>
      </c>
      <c r="B419" s="67" t="s">
        <v>1093</v>
      </c>
      <c r="C419" s="13" t="s">
        <v>1093</v>
      </c>
      <c r="D419" s="63" t="s">
        <v>6081</v>
      </c>
      <c r="E419" s="65" t="s">
        <v>712</v>
      </c>
      <c r="F419" s="14" t="s">
        <v>9717</v>
      </c>
      <c r="G419" s="129" t="s">
        <v>10437</v>
      </c>
    </row>
    <row r="420" spans="1:7" s="120" customFormat="1">
      <c r="A420" s="66" t="s">
        <v>9</v>
      </c>
      <c r="B420" s="63" t="s">
        <v>1096</v>
      </c>
      <c r="C420" s="47" t="s">
        <v>1096</v>
      </c>
      <c r="D420" s="97" t="s">
        <v>6084</v>
      </c>
      <c r="E420" s="65" t="s">
        <v>712</v>
      </c>
      <c r="F420" s="23" t="s">
        <v>9717</v>
      </c>
      <c r="G420" s="129"/>
    </row>
    <row r="421" spans="1:7" s="120" customFormat="1">
      <c r="A421" s="74" t="s">
        <v>9</v>
      </c>
      <c r="B421" s="67" t="s">
        <v>1146</v>
      </c>
      <c r="C421" s="12" t="s">
        <v>1146</v>
      </c>
      <c r="D421" s="67" t="s">
        <v>6133</v>
      </c>
      <c r="E421" s="65" t="s">
        <v>712</v>
      </c>
      <c r="F421" s="14" t="s">
        <v>9717</v>
      </c>
      <c r="G421" s="136" t="s">
        <v>10466</v>
      </c>
    </row>
    <row r="422" spans="1:7" s="120" customFormat="1">
      <c r="A422" s="75" t="s">
        <v>9</v>
      </c>
      <c r="B422" s="67" t="s">
        <v>1165</v>
      </c>
      <c r="C422" s="13" t="s">
        <v>1165</v>
      </c>
      <c r="D422" s="67" t="s">
        <v>6152</v>
      </c>
      <c r="E422" s="65" t="s">
        <v>712</v>
      </c>
      <c r="F422" s="14" t="s">
        <v>9717</v>
      </c>
      <c r="G422" s="129" t="s">
        <v>10480</v>
      </c>
    </row>
    <row r="423" spans="1:7" s="120" customFormat="1">
      <c r="A423" s="66" t="s">
        <v>9</v>
      </c>
      <c r="B423" s="63" t="s">
        <v>1205</v>
      </c>
      <c r="C423" s="12" t="s">
        <v>1205</v>
      </c>
      <c r="D423" s="63" t="s">
        <v>6192</v>
      </c>
      <c r="E423" s="65" t="s">
        <v>712</v>
      </c>
      <c r="F423" s="14" t="s">
        <v>9717</v>
      </c>
      <c r="G423" s="129" t="s">
        <v>10510</v>
      </c>
    </row>
    <row r="424" spans="1:7" s="120" customFormat="1">
      <c r="A424" s="66" t="s">
        <v>9</v>
      </c>
      <c r="B424" s="63" t="s">
        <v>1230</v>
      </c>
      <c r="C424" s="13" t="s">
        <v>1230</v>
      </c>
      <c r="D424" s="63" t="s">
        <v>6217</v>
      </c>
      <c r="E424" s="65" t="s">
        <v>712</v>
      </c>
      <c r="F424" s="14" t="s">
        <v>9717</v>
      </c>
      <c r="G424" s="129" t="s">
        <v>10528</v>
      </c>
    </row>
    <row r="425" spans="1:7" s="120" customFormat="1">
      <c r="A425" s="74" t="s">
        <v>9</v>
      </c>
      <c r="B425" s="63" t="s">
        <v>1238</v>
      </c>
      <c r="C425" s="13" t="s">
        <v>1238</v>
      </c>
      <c r="D425" s="63" t="s">
        <v>6225</v>
      </c>
      <c r="E425" s="65" t="s">
        <v>712</v>
      </c>
      <c r="F425" s="14" t="s">
        <v>9717</v>
      </c>
      <c r="G425" s="129" t="s">
        <v>10533</v>
      </c>
    </row>
    <row r="426" spans="1:7" s="120" customFormat="1">
      <c r="A426" s="74" t="s">
        <v>9</v>
      </c>
      <c r="B426" s="67" t="s">
        <v>1256</v>
      </c>
      <c r="C426" s="13" t="s">
        <v>1256</v>
      </c>
      <c r="D426" s="67" t="s">
        <v>6243</v>
      </c>
      <c r="E426" s="65" t="s">
        <v>712</v>
      </c>
      <c r="F426" s="14" t="s">
        <v>9717</v>
      </c>
      <c r="G426" s="129" t="s">
        <v>10545</v>
      </c>
    </row>
    <row r="427" spans="1:7" s="120" customFormat="1">
      <c r="A427" s="74" t="s">
        <v>9</v>
      </c>
      <c r="B427" s="67" t="s">
        <v>1293</v>
      </c>
      <c r="C427" s="12" t="s">
        <v>1293</v>
      </c>
      <c r="D427" s="67" t="s">
        <v>6280</v>
      </c>
      <c r="E427" s="65" t="s">
        <v>712</v>
      </c>
      <c r="F427" s="14" t="s">
        <v>9717</v>
      </c>
      <c r="G427" s="136" t="s">
        <v>10570</v>
      </c>
    </row>
    <row r="428" spans="1:7" s="120" customFormat="1">
      <c r="A428" s="74" t="s">
        <v>9</v>
      </c>
      <c r="B428" s="63" t="s">
        <v>1308</v>
      </c>
      <c r="C428" s="13" t="s">
        <v>1308</v>
      </c>
      <c r="D428" s="63" t="s">
        <v>6295</v>
      </c>
      <c r="E428" s="65" t="s">
        <v>712</v>
      </c>
      <c r="F428" s="14" t="s">
        <v>9717</v>
      </c>
      <c r="G428" s="129" t="s">
        <v>10583</v>
      </c>
    </row>
    <row r="429" spans="1:7" s="120" customFormat="1">
      <c r="A429" s="66" t="s">
        <v>9</v>
      </c>
      <c r="B429" s="71" t="s">
        <v>12875</v>
      </c>
      <c r="C429" s="99" t="s">
        <v>12875</v>
      </c>
      <c r="D429" s="100" t="s">
        <v>12876</v>
      </c>
      <c r="E429" s="101" t="s">
        <v>712</v>
      </c>
      <c r="F429" s="14" t="s">
        <v>9717</v>
      </c>
      <c r="G429" s="102" t="s">
        <v>12951</v>
      </c>
    </row>
    <row r="430" spans="1:7" s="120" customFormat="1" ht="20.25">
      <c r="A430" s="66" t="s">
        <v>9</v>
      </c>
      <c r="B430" s="70" t="s">
        <v>1357</v>
      </c>
      <c r="C430" s="9" t="s">
        <v>1357</v>
      </c>
      <c r="D430" s="70" t="s">
        <v>6342</v>
      </c>
      <c r="E430" s="65" t="s">
        <v>712</v>
      </c>
      <c r="F430" s="11" t="s">
        <v>9716</v>
      </c>
      <c r="G430" s="129" t="s">
        <v>10611</v>
      </c>
    </row>
    <row r="431" spans="1:7" s="120" customFormat="1">
      <c r="A431" s="74" t="s">
        <v>9</v>
      </c>
      <c r="B431" s="67" t="s">
        <v>1361</v>
      </c>
      <c r="C431" s="13" t="s">
        <v>4826</v>
      </c>
      <c r="D431" s="63" t="s">
        <v>6345</v>
      </c>
      <c r="E431" s="65" t="s">
        <v>712</v>
      </c>
      <c r="F431" s="14" t="s">
        <v>9717</v>
      </c>
      <c r="G431" s="129" t="s">
        <v>10615</v>
      </c>
    </row>
    <row r="432" spans="1:7" s="120" customFormat="1">
      <c r="A432" s="75" t="s">
        <v>9</v>
      </c>
      <c r="B432" s="67" t="s">
        <v>1382</v>
      </c>
      <c r="C432" s="13" t="s">
        <v>1382</v>
      </c>
      <c r="D432" s="67" t="s">
        <v>6365</v>
      </c>
      <c r="E432" s="65" t="s">
        <v>712</v>
      </c>
      <c r="F432" s="14" t="s">
        <v>9717</v>
      </c>
      <c r="G432" s="129" t="s">
        <v>10627</v>
      </c>
    </row>
    <row r="433" spans="1:7" s="120" customFormat="1" ht="20.25">
      <c r="A433" s="66" t="s">
        <v>9</v>
      </c>
      <c r="B433" s="63" t="s">
        <v>1397</v>
      </c>
      <c r="C433" s="13" t="s">
        <v>1397</v>
      </c>
      <c r="D433" s="63" t="s">
        <v>6380</v>
      </c>
      <c r="E433" s="65" t="s">
        <v>712</v>
      </c>
      <c r="F433" s="14" t="s">
        <v>9717</v>
      </c>
      <c r="G433" s="129" t="s">
        <v>10639</v>
      </c>
    </row>
    <row r="434" spans="1:7" s="120" customFormat="1" ht="20.25">
      <c r="A434" s="103" t="s">
        <v>9</v>
      </c>
      <c r="B434" s="76" t="s">
        <v>1402</v>
      </c>
      <c r="C434" s="13" t="s">
        <v>1402</v>
      </c>
      <c r="D434" s="89" t="s">
        <v>6385</v>
      </c>
      <c r="E434" s="65" t="s">
        <v>712</v>
      </c>
      <c r="F434" s="14" t="s">
        <v>9717</v>
      </c>
      <c r="G434" s="135" t="s">
        <v>10643</v>
      </c>
    </row>
    <row r="435" spans="1:7" s="120" customFormat="1">
      <c r="A435" s="74" t="s">
        <v>9</v>
      </c>
      <c r="B435" s="76" t="s">
        <v>1407</v>
      </c>
      <c r="C435" s="13" t="s">
        <v>1407</v>
      </c>
      <c r="D435" s="89" t="s">
        <v>6390</v>
      </c>
      <c r="E435" s="65" t="s">
        <v>712</v>
      </c>
      <c r="F435" s="14" t="s">
        <v>9717</v>
      </c>
      <c r="G435" s="135" t="s">
        <v>10646</v>
      </c>
    </row>
    <row r="436" spans="1:7" s="120" customFormat="1">
      <c r="A436" s="95" t="s">
        <v>9</v>
      </c>
      <c r="B436" s="76" t="s">
        <v>1425</v>
      </c>
      <c r="C436" s="12" t="s">
        <v>1425</v>
      </c>
      <c r="D436" s="67" t="s">
        <v>1425</v>
      </c>
      <c r="E436" s="65" t="s">
        <v>712</v>
      </c>
      <c r="F436" s="14" t="s">
        <v>9717</v>
      </c>
      <c r="G436" s="150"/>
    </row>
    <row r="437" spans="1:7" s="120" customFormat="1">
      <c r="A437" s="74" t="s">
        <v>9</v>
      </c>
      <c r="B437" s="67" t="s">
        <v>1453</v>
      </c>
      <c r="C437" s="13" t="s">
        <v>1453</v>
      </c>
      <c r="D437" s="63" t="s">
        <v>6435</v>
      </c>
      <c r="E437" s="65" t="s">
        <v>712</v>
      </c>
      <c r="F437" s="14" t="s">
        <v>9717</v>
      </c>
      <c r="G437" s="129" t="s">
        <v>10678</v>
      </c>
    </row>
    <row r="438" spans="1:7" s="120" customFormat="1" ht="20.25">
      <c r="A438" s="74" t="s">
        <v>9</v>
      </c>
      <c r="B438" s="76" t="s">
        <v>1456</v>
      </c>
      <c r="C438" s="13" t="s">
        <v>1456</v>
      </c>
      <c r="D438" s="76" t="s">
        <v>6438</v>
      </c>
      <c r="E438" s="65" t="s">
        <v>712</v>
      </c>
      <c r="F438" s="14" t="s">
        <v>9717</v>
      </c>
      <c r="G438" s="135" t="s">
        <v>10680</v>
      </c>
    </row>
    <row r="439" spans="1:7" s="120" customFormat="1">
      <c r="A439" s="74" t="s">
        <v>9</v>
      </c>
      <c r="B439" s="67" t="s">
        <v>1462</v>
      </c>
      <c r="C439" s="13" t="s">
        <v>1462</v>
      </c>
      <c r="D439" s="63" t="s">
        <v>6444</v>
      </c>
      <c r="E439" s="65" t="s">
        <v>712</v>
      </c>
      <c r="F439" s="14" t="s">
        <v>9717</v>
      </c>
      <c r="G439" s="129" t="s">
        <v>10684</v>
      </c>
    </row>
    <row r="440" spans="1:7" s="120" customFormat="1">
      <c r="A440" s="74" t="s">
        <v>9</v>
      </c>
      <c r="B440" s="67" t="s">
        <v>1481</v>
      </c>
      <c r="C440" s="13" t="s">
        <v>1481</v>
      </c>
      <c r="D440" s="63" t="s">
        <v>6463</v>
      </c>
      <c r="E440" s="65" t="s">
        <v>712</v>
      </c>
      <c r="F440" s="14" t="s">
        <v>9717</v>
      </c>
      <c r="G440" s="134"/>
    </row>
    <row r="441" spans="1:7" s="120" customFormat="1">
      <c r="A441" s="74" t="s">
        <v>9</v>
      </c>
      <c r="B441" s="76" t="s">
        <v>1484</v>
      </c>
      <c r="C441" s="13" t="s">
        <v>1484</v>
      </c>
      <c r="D441" s="63" t="s">
        <v>6466</v>
      </c>
      <c r="E441" s="65" t="s">
        <v>712</v>
      </c>
      <c r="F441" s="14" t="s">
        <v>9717</v>
      </c>
      <c r="G441" s="135" t="s">
        <v>10702</v>
      </c>
    </row>
    <row r="442" spans="1:7" s="120" customFormat="1">
      <c r="A442" s="87" t="s">
        <v>9</v>
      </c>
      <c r="B442" s="63" t="s">
        <v>1507</v>
      </c>
      <c r="C442" s="13" t="s">
        <v>1507</v>
      </c>
      <c r="D442" s="63" t="s">
        <v>6489</v>
      </c>
      <c r="E442" s="65" t="s">
        <v>712</v>
      </c>
      <c r="F442" s="14" t="s">
        <v>9717</v>
      </c>
      <c r="G442" s="129" t="s">
        <v>10720</v>
      </c>
    </row>
    <row r="443" spans="1:7" s="120" customFormat="1">
      <c r="A443" s="75" t="s">
        <v>9</v>
      </c>
      <c r="B443" s="67" t="s">
        <v>1516</v>
      </c>
      <c r="C443" s="13" t="s">
        <v>1516</v>
      </c>
      <c r="D443" s="67" t="s">
        <v>6498</v>
      </c>
      <c r="E443" s="65" t="s">
        <v>712</v>
      </c>
      <c r="F443" s="14" t="s">
        <v>9717</v>
      </c>
      <c r="G443" s="129" t="s">
        <v>10639</v>
      </c>
    </row>
    <row r="444" spans="1:7" s="120" customFormat="1">
      <c r="A444" s="66" t="s">
        <v>9</v>
      </c>
      <c r="B444" s="63" t="s">
        <v>1603</v>
      </c>
      <c r="C444" s="13" t="s">
        <v>1603</v>
      </c>
      <c r="D444" s="63" t="s">
        <v>6584</v>
      </c>
      <c r="E444" s="65" t="s">
        <v>712</v>
      </c>
      <c r="F444" s="14" t="s">
        <v>9717</v>
      </c>
      <c r="G444" s="129" t="s">
        <v>10776</v>
      </c>
    </row>
    <row r="445" spans="1:7" s="120" customFormat="1">
      <c r="A445" s="74" t="s">
        <v>9</v>
      </c>
      <c r="B445" s="76" t="s">
        <v>1606</v>
      </c>
      <c r="C445" s="13" t="s">
        <v>1606</v>
      </c>
      <c r="D445" s="63" t="s">
        <v>6587</v>
      </c>
      <c r="E445" s="65" t="s">
        <v>712</v>
      </c>
      <c r="F445" s="14" t="s">
        <v>9717</v>
      </c>
      <c r="G445" s="135" t="s">
        <v>10779</v>
      </c>
    </row>
    <row r="446" spans="1:7" s="120" customFormat="1">
      <c r="A446" s="75" t="s">
        <v>9</v>
      </c>
      <c r="B446" s="67" t="s">
        <v>1608</v>
      </c>
      <c r="C446" s="13" t="s">
        <v>1608</v>
      </c>
      <c r="D446" s="67" t="s">
        <v>6589</v>
      </c>
      <c r="E446" s="65" t="s">
        <v>712</v>
      </c>
      <c r="F446" s="14" t="s">
        <v>9717</v>
      </c>
      <c r="G446" s="86"/>
    </row>
    <row r="447" spans="1:7" s="120" customFormat="1">
      <c r="A447" s="66" t="s">
        <v>9</v>
      </c>
      <c r="B447" s="63" t="s">
        <v>1633</v>
      </c>
      <c r="C447" s="12" t="s">
        <v>1633</v>
      </c>
      <c r="D447" s="63" t="s">
        <v>6614</v>
      </c>
      <c r="E447" s="65" t="s">
        <v>712</v>
      </c>
      <c r="F447" s="14" t="s">
        <v>9717</v>
      </c>
      <c r="G447" s="129" t="s">
        <v>10799</v>
      </c>
    </row>
    <row r="448" spans="1:7" s="120" customFormat="1">
      <c r="A448" s="75" t="s">
        <v>9</v>
      </c>
      <c r="B448" s="67" t="s">
        <v>1640</v>
      </c>
      <c r="C448" s="13" t="s">
        <v>1640</v>
      </c>
      <c r="D448" s="67" t="s">
        <v>6620</v>
      </c>
      <c r="E448" s="65" t="s">
        <v>712</v>
      </c>
      <c r="F448" s="14" t="s">
        <v>9717</v>
      </c>
      <c r="G448" s="129" t="s">
        <v>10802</v>
      </c>
    </row>
    <row r="449" spans="1:7" s="120" customFormat="1">
      <c r="A449" s="74" t="s">
        <v>9</v>
      </c>
      <c r="B449" s="63" t="s">
        <v>1662</v>
      </c>
      <c r="C449" s="13" t="s">
        <v>1662</v>
      </c>
      <c r="D449" s="63" t="s">
        <v>6642</v>
      </c>
      <c r="E449" s="65" t="s">
        <v>712</v>
      </c>
      <c r="F449" s="14" t="s">
        <v>9717</v>
      </c>
      <c r="G449" s="129" t="s">
        <v>10815</v>
      </c>
    </row>
    <row r="450" spans="1:7" s="120" customFormat="1">
      <c r="A450" s="74" t="s">
        <v>9</v>
      </c>
      <c r="B450" s="69" t="s">
        <v>1685</v>
      </c>
      <c r="C450" s="9" t="s">
        <v>1685</v>
      </c>
      <c r="D450" s="69" t="s">
        <v>6665</v>
      </c>
      <c r="E450" s="65" t="s">
        <v>712</v>
      </c>
      <c r="F450" s="11" t="s">
        <v>9716</v>
      </c>
      <c r="G450" s="86"/>
    </row>
    <row r="451" spans="1:7" s="120" customFormat="1">
      <c r="A451" s="74" t="s">
        <v>9</v>
      </c>
      <c r="B451" s="67" t="s">
        <v>1741</v>
      </c>
      <c r="C451" s="13" t="s">
        <v>1741</v>
      </c>
      <c r="D451" s="63" t="s">
        <v>6720</v>
      </c>
      <c r="E451" s="65" t="s">
        <v>712</v>
      </c>
      <c r="F451" s="14" t="s">
        <v>9717</v>
      </c>
      <c r="G451" s="129" t="s">
        <v>10872</v>
      </c>
    </row>
    <row r="452" spans="1:7" s="120" customFormat="1">
      <c r="A452" s="74" t="s">
        <v>9</v>
      </c>
      <c r="B452" s="67" t="s">
        <v>1756</v>
      </c>
      <c r="C452" s="13" t="s">
        <v>1756</v>
      </c>
      <c r="D452" s="67" t="s">
        <v>6735</v>
      </c>
      <c r="E452" s="65" t="s">
        <v>712</v>
      </c>
      <c r="F452" s="14" t="s">
        <v>9717</v>
      </c>
      <c r="G452" s="129" t="s">
        <v>10883</v>
      </c>
    </row>
    <row r="453" spans="1:7" s="120" customFormat="1">
      <c r="A453" s="28" t="s">
        <v>9</v>
      </c>
      <c r="B453" s="9" t="s">
        <v>12882</v>
      </c>
      <c r="C453" s="19" t="s">
        <v>12882</v>
      </c>
      <c r="D453" s="96" t="s">
        <v>12883</v>
      </c>
      <c r="E453" s="10" t="s">
        <v>712</v>
      </c>
      <c r="F453" s="14" t="s">
        <v>9717</v>
      </c>
      <c r="G453" s="138" t="s">
        <v>12953</v>
      </c>
    </row>
    <row r="454" spans="1:7" s="120" customFormat="1">
      <c r="A454" s="74" t="s">
        <v>9</v>
      </c>
      <c r="B454" s="67" t="s">
        <v>1783</v>
      </c>
      <c r="C454" s="13" t="s">
        <v>1783</v>
      </c>
      <c r="D454" s="63" t="s">
        <v>6759</v>
      </c>
      <c r="E454" s="65" t="s">
        <v>712</v>
      </c>
      <c r="F454" s="14" t="s">
        <v>9717</v>
      </c>
      <c r="G454" s="129" t="s">
        <v>10899</v>
      </c>
    </row>
    <row r="455" spans="1:7" s="120" customFormat="1">
      <c r="A455" s="74" t="s">
        <v>9</v>
      </c>
      <c r="B455" s="67" t="s">
        <v>1804</v>
      </c>
      <c r="C455" s="13" t="s">
        <v>4841</v>
      </c>
      <c r="D455" s="63" t="s">
        <v>6780</v>
      </c>
      <c r="E455" s="65" t="s">
        <v>712</v>
      </c>
      <c r="F455" s="14" t="s">
        <v>9717</v>
      </c>
      <c r="G455" s="129" t="s">
        <v>10912</v>
      </c>
    </row>
    <row r="456" spans="1:7" s="120" customFormat="1">
      <c r="A456" s="66" t="s">
        <v>9</v>
      </c>
      <c r="B456" s="104" t="s">
        <v>1808</v>
      </c>
      <c r="C456" s="13" t="s">
        <v>1808</v>
      </c>
      <c r="D456" s="67" t="s">
        <v>6783</v>
      </c>
      <c r="E456" s="65" t="s">
        <v>712</v>
      </c>
      <c r="F456" s="11" t="s">
        <v>9716</v>
      </c>
      <c r="G456" s="129" t="s">
        <v>10914</v>
      </c>
    </row>
    <row r="457" spans="1:7" s="120" customFormat="1">
      <c r="A457" s="74" t="s">
        <v>9</v>
      </c>
      <c r="B457" s="67" t="s">
        <v>1824</v>
      </c>
      <c r="C457" s="13" t="s">
        <v>1824</v>
      </c>
      <c r="D457" s="67" t="s">
        <v>6799</v>
      </c>
      <c r="E457" s="65" t="s">
        <v>712</v>
      </c>
      <c r="F457" s="14" t="s">
        <v>9717</v>
      </c>
      <c r="G457" s="134"/>
    </row>
    <row r="458" spans="1:7" s="120" customFormat="1">
      <c r="A458" s="74" t="s">
        <v>9</v>
      </c>
      <c r="B458" s="63" t="s">
        <v>1831</v>
      </c>
      <c r="C458" s="13" t="s">
        <v>1831</v>
      </c>
      <c r="D458" s="63" t="s">
        <v>6806</v>
      </c>
      <c r="E458" s="65" t="s">
        <v>712</v>
      </c>
      <c r="F458" s="14" t="s">
        <v>9717</v>
      </c>
      <c r="G458" s="129" t="s">
        <v>10930</v>
      </c>
    </row>
    <row r="459" spans="1:7" s="120" customFormat="1">
      <c r="A459" s="74" t="s">
        <v>9</v>
      </c>
      <c r="B459" s="76" t="s">
        <v>1843</v>
      </c>
      <c r="C459" s="13" t="s">
        <v>1843</v>
      </c>
      <c r="D459" s="63" t="s">
        <v>6818</v>
      </c>
      <c r="E459" s="65" t="s">
        <v>712</v>
      </c>
      <c r="F459" s="14" t="s">
        <v>9717</v>
      </c>
      <c r="G459" s="135" t="s">
        <v>10940</v>
      </c>
    </row>
    <row r="460" spans="1:7" s="120" customFormat="1">
      <c r="A460" s="87" t="s">
        <v>9</v>
      </c>
      <c r="B460" s="12" t="s">
        <v>1921</v>
      </c>
      <c r="C460" s="12" t="s">
        <v>1921</v>
      </c>
      <c r="D460" s="67" t="s">
        <v>6893</v>
      </c>
      <c r="E460" s="65" t="s">
        <v>712</v>
      </c>
      <c r="F460" s="14" t="s">
        <v>9717</v>
      </c>
      <c r="G460" s="140"/>
    </row>
    <row r="461" spans="1:7" s="120" customFormat="1">
      <c r="A461" s="74" t="s">
        <v>9</v>
      </c>
      <c r="B461" s="67" t="s">
        <v>1923</v>
      </c>
      <c r="C461" s="13" t="s">
        <v>1923</v>
      </c>
      <c r="D461" s="67" t="s">
        <v>6895</v>
      </c>
      <c r="E461" s="65" t="s">
        <v>712</v>
      </c>
      <c r="F461" s="14" t="s">
        <v>9717</v>
      </c>
      <c r="G461" s="129" t="s">
        <v>10986</v>
      </c>
    </row>
    <row r="462" spans="1:7" s="120" customFormat="1">
      <c r="A462" s="74" t="s">
        <v>9</v>
      </c>
      <c r="B462" s="67" t="s">
        <v>1954</v>
      </c>
      <c r="C462" s="13" t="s">
        <v>1954</v>
      </c>
      <c r="D462" s="67" t="s">
        <v>6926</v>
      </c>
      <c r="E462" s="65" t="s">
        <v>712</v>
      </c>
      <c r="F462" s="14" t="s">
        <v>9717</v>
      </c>
      <c r="G462" s="129" t="s">
        <v>11007</v>
      </c>
    </row>
    <row r="463" spans="1:7" s="120" customFormat="1">
      <c r="A463" s="66" t="s">
        <v>9</v>
      </c>
      <c r="B463" s="63" t="s">
        <v>1969</v>
      </c>
      <c r="C463" s="13" t="s">
        <v>1969</v>
      </c>
      <c r="D463" s="63" t="s">
        <v>6941</v>
      </c>
      <c r="E463" s="65" t="s">
        <v>712</v>
      </c>
      <c r="F463" s="14" t="s">
        <v>9717</v>
      </c>
      <c r="G463" s="129"/>
    </row>
    <row r="464" spans="1:7" s="120" customFormat="1">
      <c r="A464" s="74" t="s">
        <v>9</v>
      </c>
      <c r="B464" s="76" t="s">
        <v>2015</v>
      </c>
      <c r="C464" s="13" t="s">
        <v>2015</v>
      </c>
      <c r="D464" s="76" t="s">
        <v>6987</v>
      </c>
      <c r="E464" s="65" t="s">
        <v>712</v>
      </c>
      <c r="F464" s="14" t="s">
        <v>9717</v>
      </c>
      <c r="G464" s="135" t="s">
        <v>11043</v>
      </c>
    </row>
    <row r="465" spans="1:7" s="120" customFormat="1">
      <c r="A465" s="74" t="s">
        <v>9</v>
      </c>
      <c r="B465" s="67" t="s">
        <v>2018</v>
      </c>
      <c r="C465" s="13" t="s">
        <v>2018</v>
      </c>
      <c r="D465" s="67" t="s">
        <v>6989</v>
      </c>
      <c r="E465" s="65" t="s">
        <v>712</v>
      </c>
      <c r="F465" s="14" t="s">
        <v>9717</v>
      </c>
      <c r="G465" s="135" t="s">
        <v>10583</v>
      </c>
    </row>
    <row r="466" spans="1:7" s="120" customFormat="1">
      <c r="A466" s="74" t="s">
        <v>9</v>
      </c>
      <c r="B466" s="70" t="s">
        <v>2038</v>
      </c>
      <c r="C466" s="9" t="s">
        <v>2038</v>
      </c>
      <c r="D466" s="70" t="s">
        <v>7009</v>
      </c>
      <c r="E466" s="65" t="s">
        <v>712</v>
      </c>
      <c r="F466" s="11" t="s">
        <v>9716</v>
      </c>
      <c r="G466" s="135" t="s">
        <v>11061</v>
      </c>
    </row>
    <row r="467" spans="1:7" s="120" customFormat="1">
      <c r="A467" s="74" t="s">
        <v>9</v>
      </c>
      <c r="B467" s="105" t="s">
        <v>2041</v>
      </c>
      <c r="C467" s="50" t="s">
        <v>2041</v>
      </c>
      <c r="D467" s="105" t="s">
        <v>7012</v>
      </c>
      <c r="E467" s="65" t="s">
        <v>712</v>
      </c>
      <c r="F467" s="14" t="s">
        <v>9717</v>
      </c>
      <c r="G467" s="135" t="s">
        <v>11063</v>
      </c>
    </row>
    <row r="468" spans="1:7" s="120" customFormat="1">
      <c r="A468" s="74" t="s">
        <v>9</v>
      </c>
      <c r="B468" s="67" t="s">
        <v>2058</v>
      </c>
      <c r="C468" s="13" t="s">
        <v>4857</v>
      </c>
      <c r="D468" s="67" t="s">
        <v>7028</v>
      </c>
      <c r="E468" s="65" t="s">
        <v>712</v>
      </c>
      <c r="F468" s="14" t="s">
        <v>9717</v>
      </c>
      <c r="G468" s="129" t="s">
        <v>11072</v>
      </c>
    </row>
    <row r="469" spans="1:7" s="120" customFormat="1">
      <c r="A469" s="66" t="s">
        <v>9</v>
      </c>
      <c r="B469" s="88" t="s">
        <v>2067</v>
      </c>
      <c r="C469" s="12" t="s">
        <v>2067</v>
      </c>
      <c r="D469" s="88" t="s">
        <v>7036</v>
      </c>
      <c r="E469" s="65" t="s">
        <v>712</v>
      </c>
      <c r="F469" s="14" t="s">
        <v>9717</v>
      </c>
      <c r="G469" s="129" t="s">
        <v>11079</v>
      </c>
    </row>
    <row r="470" spans="1:7" s="120" customFormat="1">
      <c r="A470" s="94" t="s">
        <v>9</v>
      </c>
      <c r="B470" s="76" t="s">
        <v>2105</v>
      </c>
      <c r="C470" s="13" t="s">
        <v>2105</v>
      </c>
      <c r="D470" s="76" t="s">
        <v>7074</v>
      </c>
      <c r="E470" s="65" t="s">
        <v>712</v>
      </c>
      <c r="F470" s="14" t="s">
        <v>9717</v>
      </c>
      <c r="G470" s="135" t="s">
        <v>11102</v>
      </c>
    </row>
    <row r="471" spans="1:7" s="120" customFormat="1">
      <c r="A471" s="77" t="s">
        <v>9</v>
      </c>
      <c r="B471" s="76" t="s">
        <v>2131</v>
      </c>
      <c r="C471" s="12" t="s">
        <v>2131</v>
      </c>
      <c r="D471" s="67" t="s">
        <v>7100</v>
      </c>
      <c r="E471" s="65" t="s">
        <v>712</v>
      </c>
      <c r="F471" s="14" t="s">
        <v>9717</v>
      </c>
      <c r="G471" s="135" t="s">
        <v>11121</v>
      </c>
    </row>
    <row r="472" spans="1:7" s="120" customFormat="1">
      <c r="A472" s="74" t="s">
        <v>9</v>
      </c>
      <c r="B472" s="67" t="s">
        <v>2234</v>
      </c>
      <c r="C472" s="13" t="s">
        <v>2234</v>
      </c>
      <c r="D472" s="67" t="s">
        <v>7201</v>
      </c>
      <c r="E472" s="65" t="s">
        <v>712</v>
      </c>
      <c r="F472" s="14" t="s">
        <v>9717</v>
      </c>
      <c r="G472" s="129" t="s">
        <v>11186</v>
      </c>
    </row>
    <row r="473" spans="1:7" s="120" customFormat="1">
      <c r="A473" s="85" t="s">
        <v>9</v>
      </c>
      <c r="B473" s="81" t="s">
        <v>2267</v>
      </c>
      <c r="C473" s="41" t="s">
        <v>2267</v>
      </c>
      <c r="D473" s="82" t="s">
        <v>7231</v>
      </c>
      <c r="E473" s="65" t="s">
        <v>712</v>
      </c>
      <c r="F473" s="14" t="s">
        <v>9717</v>
      </c>
      <c r="G473" s="135" t="s">
        <v>11209</v>
      </c>
    </row>
    <row r="474" spans="1:7" s="120" customFormat="1">
      <c r="A474" s="74" t="s">
        <v>9</v>
      </c>
      <c r="B474" s="67" t="s">
        <v>2276</v>
      </c>
      <c r="C474" s="13" t="s">
        <v>2276</v>
      </c>
      <c r="D474" s="67" t="s">
        <v>7239</v>
      </c>
      <c r="E474" s="65" t="s">
        <v>712</v>
      </c>
      <c r="F474" s="14" t="s">
        <v>9717</v>
      </c>
      <c r="G474" s="86"/>
    </row>
    <row r="475" spans="1:7" s="120" customFormat="1">
      <c r="A475" s="74" t="s">
        <v>9</v>
      </c>
      <c r="B475" s="76" t="s">
        <v>2300</v>
      </c>
      <c r="C475" s="13" t="s">
        <v>2300</v>
      </c>
      <c r="D475" s="63" t="s">
        <v>7263</v>
      </c>
      <c r="E475" s="65" t="s">
        <v>712</v>
      </c>
      <c r="F475" s="14" t="s">
        <v>9717</v>
      </c>
      <c r="G475" s="135" t="s">
        <v>11229</v>
      </c>
    </row>
    <row r="476" spans="1:7" s="120" customFormat="1">
      <c r="A476" s="66" t="s">
        <v>9</v>
      </c>
      <c r="B476" s="63" t="s">
        <v>2365</v>
      </c>
      <c r="C476" s="12" t="s">
        <v>2365</v>
      </c>
      <c r="D476" s="63" t="s">
        <v>7327</v>
      </c>
      <c r="E476" s="65" t="s">
        <v>712</v>
      </c>
      <c r="F476" s="14" t="s">
        <v>9717</v>
      </c>
      <c r="G476" s="129" t="s">
        <v>11269</v>
      </c>
    </row>
    <row r="477" spans="1:7" s="120" customFormat="1">
      <c r="A477" s="66" t="s">
        <v>9</v>
      </c>
      <c r="B477" s="63" t="s">
        <v>2371</v>
      </c>
      <c r="C477" s="13" t="s">
        <v>2371</v>
      </c>
      <c r="D477" s="63" t="s">
        <v>7332</v>
      </c>
      <c r="E477" s="65" t="s">
        <v>712</v>
      </c>
      <c r="F477" s="14" t="s">
        <v>9717</v>
      </c>
      <c r="G477" s="129" t="s">
        <v>11273</v>
      </c>
    </row>
    <row r="478" spans="1:7" s="120" customFormat="1">
      <c r="A478" s="74" t="s">
        <v>9</v>
      </c>
      <c r="B478" s="106" t="s">
        <v>2372</v>
      </c>
      <c r="C478" s="51" t="s">
        <v>2372</v>
      </c>
      <c r="D478" s="106" t="s">
        <v>7333</v>
      </c>
      <c r="E478" s="65" t="s">
        <v>712</v>
      </c>
      <c r="F478" s="11" t="s">
        <v>9716</v>
      </c>
      <c r="G478" s="150"/>
    </row>
    <row r="479" spans="1:7" s="120" customFormat="1">
      <c r="A479" s="75" t="s">
        <v>9</v>
      </c>
      <c r="B479" s="67" t="s">
        <v>2377</v>
      </c>
      <c r="C479" s="13" t="s">
        <v>4867</v>
      </c>
      <c r="D479" s="67" t="s">
        <v>7337</v>
      </c>
      <c r="E479" s="65" t="s">
        <v>712</v>
      </c>
      <c r="F479" s="14" t="s">
        <v>9717</v>
      </c>
      <c r="G479" s="129" t="s">
        <v>11277</v>
      </c>
    </row>
    <row r="480" spans="1:7" s="120" customFormat="1">
      <c r="A480" s="74" t="s">
        <v>9</v>
      </c>
      <c r="B480" s="67" t="s">
        <v>2391</v>
      </c>
      <c r="C480" s="13" t="s">
        <v>2391</v>
      </c>
      <c r="D480" s="63" t="s">
        <v>7351</v>
      </c>
      <c r="E480" s="65" t="s">
        <v>712</v>
      </c>
      <c r="F480" s="14" t="s">
        <v>9717</v>
      </c>
      <c r="G480" s="135" t="s">
        <v>11286</v>
      </c>
    </row>
    <row r="481" spans="1:7" s="120" customFormat="1">
      <c r="A481" s="66" t="s">
        <v>9</v>
      </c>
      <c r="B481" s="63" t="s">
        <v>2400</v>
      </c>
      <c r="C481" s="13" t="s">
        <v>2400</v>
      </c>
      <c r="D481" s="63" t="s">
        <v>7360</v>
      </c>
      <c r="E481" s="65" t="s">
        <v>712</v>
      </c>
      <c r="F481" s="14" t="s">
        <v>9717</v>
      </c>
      <c r="G481" s="129" t="s">
        <v>11290</v>
      </c>
    </row>
    <row r="482" spans="1:7" s="120" customFormat="1">
      <c r="A482" s="75" t="s">
        <v>9</v>
      </c>
      <c r="B482" s="67" t="s">
        <v>2410</v>
      </c>
      <c r="C482" s="13" t="s">
        <v>2410</v>
      </c>
      <c r="D482" s="67" t="s">
        <v>7370</v>
      </c>
      <c r="E482" s="65" t="s">
        <v>712</v>
      </c>
      <c r="F482" s="14" t="s">
        <v>9717</v>
      </c>
      <c r="G482" s="129" t="s">
        <v>11297</v>
      </c>
    </row>
    <row r="483" spans="1:7" s="120" customFormat="1">
      <c r="A483" s="66" t="s">
        <v>9</v>
      </c>
      <c r="B483" s="63" t="s">
        <v>2415</v>
      </c>
      <c r="C483" s="13" t="s">
        <v>2415</v>
      </c>
      <c r="D483" s="63" t="s">
        <v>7375</v>
      </c>
      <c r="E483" s="65" t="s">
        <v>712</v>
      </c>
      <c r="F483" s="14" t="s">
        <v>9717</v>
      </c>
      <c r="G483" s="129" t="s">
        <v>11300</v>
      </c>
    </row>
    <row r="484" spans="1:7" s="120" customFormat="1">
      <c r="A484" s="66" t="s">
        <v>9</v>
      </c>
      <c r="B484" s="63" t="s">
        <v>2436</v>
      </c>
      <c r="C484" s="13" t="s">
        <v>2436</v>
      </c>
      <c r="D484" s="96" t="s">
        <v>7396</v>
      </c>
      <c r="E484" s="65" t="s">
        <v>712</v>
      </c>
      <c r="F484" s="14" t="s">
        <v>9717</v>
      </c>
      <c r="G484" s="129" t="s">
        <v>11310</v>
      </c>
    </row>
    <row r="485" spans="1:7" s="120" customFormat="1">
      <c r="A485" s="74" t="s">
        <v>9</v>
      </c>
      <c r="B485" s="67" t="s">
        <v>2469</v>
      </c>
      <c r="C485" s="13" t="s">
        <v>2469</v>
      </c>
      <c r="D485" s="63" t="s">
        <v>7428</v>
      </c>
      <c r="E485" s="65" t="s">
        <v>712</v>
      </c>
      <c r="F485" s="14" t="s">
        <v>9717</v>
      </c>
      <c r="G485" s="135" t="s">
        <v>11328</v>
      </c>
    </row>
    <row r="486" spans="1:7" s="120" customFormat="1" ht="20.25">
      <c r="A486" s="74" t="s">
        <v>9</v>
      </c>
      <c r="B486" s="63" t="s">
        <v>2481</v>
      </c>
      <c r="C486" s="13" t="s">
        <v>2481</v>
      </c>
      <c r="D486" s="63" t="s">
        <v>7440</v>
      </c>
      <c r="E486" s="65" t="s">
        <v>712</v>
      </c>
      <c r="F486" s="14" t="s">
        <v>9717</v>
      </c>
      <c r="G486" s="135" t="s">
        <v>11336</v>
      </c>
    </row>
    <row r="487" spans="1:7" s="120" customFormat="1" ht="20.25">
      <c r="A487" s="74" t="s">
        <v>9</v>
      </c>
      <c r="B487" s="63" t="s">
        <v>2488</v>
      </c>
      <c r="C487" s="13" t="s">
        <v>2488</v>
      </c>
      <c r="D487" s="63" t="s">
        <v>7447</v>
      </c>
      <c r="E487" s="65" t="s">
        <v>712</v>
      </c>
      <c r="F487" s="14" t="s">
        <v>9717</v>
      </c>
      <c r="G487" s="135" t="s">
        <v>11341</v>
      </c>
    </row>
    <row r="488" spans="1:7" s="120" customFormat="1">
      <c r="A488" s="74" t="s">
        <v>9</v>
      </c>
      <c r="B488" s="67" t="s">
        <v>2505</v>
      </c>
      <c r="C488" s="13" t="s">
        <v>2505</v>
      </c>
      <c r="D488" s="67" t="s">
        <v>7464</v>
      </c>
      <c r="E488" s="65" t="s">
        <v>712</v>
      </c>
      <c r="F488" s="14" t="s">
        <v>9717</v>
      </c>
      <c r="G488" s="129" t="s">
        <v>11354</v>
      </c>
    </row>
    <row r="489" spans="1:7" s="120" customFormat="1">
      <c r="A489" s="73" t="s">
        <v>9</v>
      </c>
      <c r="B489" s="63" t="s">
        <v>2544</v>
      </c>
      <c r="C489" s="12" t="s">
        <v>4876</v>
      </c>
      <c r="D489" s="88" t="s">
        <v>7503</v>
      </c>
      <c r="E489" s="65" t="s">
        <v>712</v>
      </c>
      <c r="F489" s="14" t="s">
        <v>9717</v>
      </c>
      <c r="G489" s="129" t="s">
        <v>11380</v>
      </c>
    </row>
    <row r="490" spans="1:7" s="120" customFormat="1">
      <c r="A490" s="87" t="s">
        <v>9</v>
      </c>
      <c r="B490" s="70" t="s">
        <v>2558</v>
      </c>
      <c r="C490" s="9" t="s">
        <v>2558</v>
      </c>
      <c r="D490" s="70" t="s">
        <v>7514</v>
      </c>
      <c r="E490" s="65" t="s">
        <v>712</v>
      </c>
      <c r="F490" s="11" t="s">
        <v>9716</v>
      </c>
      <c r="G490" s="138"/>
    </row>
    <row r="491" spans="1:7" s="120" customFormat="1">
      <c r="A491" s="74" t="s">
        <v>9</v>
      </c>
      <c r="B491" s="67" t="s">
        <v>2564</v>
      </c>
      <c r="C491" s="13" t="s">
        <v>2564</v>
      </c>
      <c r="D491" s="67" t="s">
        <v>7520</v>
      </c>
      <c r="E491" s="65" t="s">
        <v>712</v>
      </c>
      <c r="F491" s="14" t="s">
        <v>9717</v>
      </c>
      <c r="G491" s="129" t="s">
        <v>11390</v>
      </c>
    </row>
    <row r="492" spans="1:7" s="120" customFormat="1" ht="20.25">
      <c r="A492" s="66" t="s">
        <v>9</v>
      </c>
      <c r="B492" s="63" t="s">
        <v>2565</v>
      </c>
      <c r="C492" s="13" t="s">
        <v>2565</v>
      </c>
      <c r="D492" s="63" t="s">
        <v>7521</v>
      </c>
      <c r="E492" s="65" t="s">
        <v>712</v>
      </c>
      <c r="F492" s="14" t="s">
        <v>9717</v>
      </c>
      <c r="G492" s="129" t="s">
        <v>11391</v>
      </c>
    </row>
    <row r="493" spans="1:7" s="120" customFormat="1">
      <c r="A493" s="74" t="s">
        <v>9</v>
      </c>
      <c r="B493" s="76" t="s">
        <v>2570</v>
      </c>
      <c r="C493" s="13" t="s">
        <v>2570</v>
      </c>
      <c r="D493" s="63" t="s">
        <v>7526</v>
      </c>
      <c r="E493" s="65" t="s">
        <v>712</v>
      </c>
      <c r="F493" s="14" t="s">
        <v>9717</v>
      </c>
      <c r="G493" s="135" t="s">
        <v>11395</v>
      </c>
    </row>
    <row r="494" spans="1:7" s="120" customFormat="1">
      <c r="A494" s="74" t="s">
        <v>9</v>
      </c>
      <c r="B494" s="76" t="s">
        <v>2571</v>
      </c>
      <c r="C494" s="13" t="s">
        <v>2571</v>
      </c>
      <c r="D494" s="63" t="s">
        <v>7527</v>
      </c>
      <c r="E494" s="65" t="s">
        <v>712</v>
      </c>
      <c r="F494" s="14" t="s">
        <v>9717</v>
      </c>
      <c r="G494" s="135" t="s">
        <v>11396</v>
      </c>
    </row>
    <row r="495" spans="1:7" s="120" customFormat="1">
      <c r="A495" s="74" t="s">
        <v>9</v>
      </c>
      <c r="B495" s="76" t="s">
        <v>2589</v>
      </c>
      <c r="C495" s="13" t="s">
        <v>2589</v>
      </c>
      <c r="D495" s="63" t="s">
        <v>7545</v>
      </c>
      <c r="E495" s="65" t="s">
        <v>712</v>
      </c>
      <c r="F495" s="14" t="s">
        <v>9717</v>
      </c>
      <c r="G495" s="135" t="s">
        <v>11410</v>
      </c>
    </row>
    <row r="496" spans="1:7" s="120" customFormat="1">
      <c r="A496" s="74" t="s">
        <v>9</v>
      </c>
      <c r="B496" s="63" t="s">
        <v>2605</v>
      </c>
      <c r="C496" s="13" t="s">
        <v>2605</v>
      </c>
      <c r="D496" s="63" t="s">
        <v>7561</v>
      </c>
      <c r="E496" s="65" t="s">
        <v>712</v>
      </c>
      <c r="F496" s="14" t="s">
        <v>9717</v>
      </c>
      <c r="G496" s="135" t="s">
        <v>11423</v>
      </c>
    </row>
    <row r="497" spans="1:7" s="120" customFormat="1">
      <c r="A497" s="74" t="s">
        <v>9</v>
      </c>
      <c r="B497" s="67" t="s">
        <v>2607</v>
      </c>
      <c r="C497" s="13" t="s">
        <v>2607</v>
      </c>
      <c r="D497" s="67" t="s">
        <v>7563</v>
      </c>
      <c r="E497" s="65" t="s">
        <v>712</v>
      </c>
      <c r="F497" s="14" t="s">
        <v>9717</v>
      </c>
      <c r="G497" s="135" t="s">
        <v>11425</v>
      </c>
    </row>
    <row r="498" spans="1:7" s="120" customFormat="1">
      <c r="A498" s="66" t="s">
        <v>9</v>
      </c>
      <c r="B498" s="63" t="s">
        <v>2625</v>
      </c>
      <c r="C498" s="13" t="s">
        <v>2625</v>
      </c>
      <c r="D498" s="63" t="s">
        <v>7581</v>
      </c>
      <c r="E498" s="65" t="s">
        <v>712</v>
      </c>
      <c r="F498" s="14" t="s">
        <v>9717</v>
      </c>
      <c r="G498" s="129" t="s">
        <v>11435</v>
      </c>
    </row>
    <row r="499" spans="1:7" s="120" customFormat="1" ht="20.25">
      <c r="A499" s="74" t="s">
        <v>9</v>
      </c>
      <c r="B499" s="76" t="s">
        <v>2636</v>
      </c>
      <c r="C499" s="13" t="s">
        <v>2636</v>
      </c>
      <c r="D499" s="63" t="s">
        <v>7591</v>
      </c>
      <c r="E499" s="65" t="s">
        <v>712</v>
      </c>
      <c r="F499" s="14" t="s">
        <v>9717</v>
      </c>
      <c r="G499" s="135" t="s">
        <v>11442</v>
      </c>
    </row>
    <row r="500" spans="1:7" s="120" customFormat="1">
      <c r="A500" s="75" t="s">
        <v>9</v>
      </c>
      <c r="B500" s="78" t="s">
        <v>2686</v>
      </c>
      <c r="C500" s="13" t="s">
        <v>4883</v>
      </c>
      <c r="D500" s="67" t="s">
        <v>7641</v>
      </c>
      <c r="E500" s="65" t="s">
        <v>712</v>
      </c>
      <c r="F500" s="14" t="s">
        <v>9717</v>
      </c>
      <c r="G500" s="136" t="s">
        <v>11477</v>
      </c>
    </row>
    <row r="501" spans="1:7" s="120" customFormat="1">
      <c r="A501" s="66" t="s">
        <v>9</v>
      </c>
      <c r="B501" s="63" t="s">
        <v>2703</v>
      </c>
      <c r="C501" s="13" t="s">
        <v>2703</v>
      </c>
      <c r="D501" s="63" t="s">
        <v>7658</v>
      </c>
      <c r="E501" s="65" t="s">
        <v>712</v>
      </c>
      <c r="F501" s="14" t="s">
        <v>9717</v>
      </c>
      <c r="G501" s="129" t="s">
        <v>11489</v>
      </c>
    </row>
    <row r="502" spans="1:7" s="120" customFormat="1">
      <c r="A502" s="74" t="s">
        <v>9</v>
      </c>
      <c r="B502" s="67" t="s">
        <v>2706</v>
      </c>
      <c r="C502" s="13" t="s">
        <v>2706</v>
      </c>
      <c r="D502" s="67" t="s">
        <v>7658</v>
      </c>
      <c r="E502" s="65" t="s">
        <v>712</v>
      </c>
      <c r="F502" s="11" t="s">
        <v>9716</v>
      </c>
      <c r="G502" s="129" t="s">
        <v>11491</v>
      </c>
    </row>
    <row r="503" spans="1:7" s="120" customFormat="1">
      <c r="A503" s="74" t="s">
        <v>9</v>
      </c>
      <c r="B503" s="76" t="s">
        <v>2707</v>
      </c>
      <c r="C503" s="13" t="s">
        <v>2707</v>
      </c>
      <c r="D503" s="89" t="s">
        <v>7661</v>
      </c>
      <c r="E503" s="65" t="s">
        <v>712</v>
      </c>
      <c r="F503" s="14" t="s">
        <v>9717</v>
      </c>
      <c r="G503" s="135" t="s">
        <v>11442</v>
      </c>
    </row>
    <row r="504" spans="1:7" s="120" customFormat="1">
      <c r="A504" s="74" t="s">
        <v>9</v>
      </c>
      <c r="B504" s="76" t="s">
        <v>2740</v>
      </c>
      <c r="C504" s="9" t="s">
        <v>2740</v>
      </c>
      <c r="D504" s="69" t="s">
        <v>7693</v>
      </c>
      <c r="E504" s="65" t="s">
        <v>712</v>
      </c>
      <c r="F504" s="11" t="s">
        <v>9716</v>
      </c>
      <c r="G504" s="134"/>
    </row>
    <row r="505" spans="1:7" s="120" customFormat="1">
      <c r="A505" s="66" t="s">
        <v>9</v>
      </c>
      <c r="B505" s="63" t="s">
        <v>2820</v>
      </c>
      <c r="C505" s="13" t="s">
        <v>2820</v>
      </c>
      <c r="D505" s="63" t="s">
        <v>7772</v>
      </c>
      <c r="E505" s="65" t="s">
        <v>712</v>
      </c>
      <c r="F505" s="14" t="s">
        <v>9717</v>
      </c>
      <c r="G505" s="129" t="s">
        <v>11575</v>
      </c>
    </row>
    <row r="506" spans="1:7" s="120" customFormat="1">
      <c r="A506" s="74" t="s">
        <v>9</v>
      </c>
      <c r="B506" s="67" t="s">
        <v>2827</v>
      </c>
      <c r="C506" s="13" t="s">
        <v>2827</v>
      </c>
      <c r="D506" s="67" t="s">
        <v>7779</v>
      </c>
      <c r="E506" s="65" t="s">
        <v>712</v>
      </c>
      <c r="F506" s="14" t="s">
        <v>9717</v>
      </c>
      <c r="G506" s="129" t="s">
        <v>11581</v>
      </c>
    </row>
    <row r="507" spans="1:7" s="120" customFormat="1">
      <c r="A507" s="74" t="s">
        <v>9</v>
      </c>
      <c r="B507" s="76" t="s">
        <v>2838</v>
      </c>
      <c r="C507" s="13" t="s">
        <v>4890</v>
      </c>
      <c r="D507" s="63" t="s">
        <v>7790</v>
      </c>
      <c r="E507" s="65" t="s">
        <v>712</v>
      </c>
      <c r="F507" s="14" t="s">
        <v>9717</v>
      </c>
      <c r="G507" s="149" t="s">
        <v>10554</v>
      </c>
    </row>
    <row r="508" spans="1:7" s="120" customFormat="1" ht="20.25">
      <c r="A508" s="74" t="s">
        <v>9</v>
      </c>
      <c r="B508" s="108" t="s">
        <v>2872</v>
      </c>
      <c r="C508" s="9" t="s">
        <v>2872</v>
      </c>
      <c r="D508" s="70" t="s">
        <v>7824</v>
      </c>
      <c r="E508" s="65" t="s">
        <v>712</v>
      </c>
      <c r="F508" s="11" t="s">
        <v>9716</v>
      </c>
      <c r="G508" s="135" t="s">
        <v>11610</v>
      </c>
    </row>
    <row r="509" spans="1:7" s="120" customFormat="1">
      <c r="A509" s="74" t="s">
        <v>9</v>
      </c>
      <c r="B509" s="89" t="s">
        <v>2886</v>
      </c>
      <c r="C509" s="13" t="s">
        <v>4893</v>
      </c>
      <c r="D509" s="89" t="s">
        <v>7838</v>
      </c>
      <c r="E509" s="65" t="s">
        <v>712</v>
      </c>
      <c r="F509" s="14" t="s">
        <v>9717</v>
      </c>
      <c r="G509" s="135" t="s">
        <v>11620</v>
      </c>
    </row>
    <row r="510" spans="1:7" s="120" customFormat="1">
      <c r="A510" s="66" t="s">
        <v>9</v>
      </c>
      <c r="B510" s="63" t="s">
        <v>2887</v>
      </c>
      <c r="C510" s="13" t="s">
        <v>4894</v>
      </c>
      <c r="D510" s="63" t="s">
        <v>7839</v>
      </c>
      <c r="E510" s="65" t="s">
        <v>712</v>
      </c>
      <c r="F510" s="14" t="s">
        <v>9717</v>
      </c>
      <c r="G510" s="129" t="s">
        <v>11621</v>
      </c>
    </row>
    <row r="511" spans="1:7" s="120" customFormat="1">
      <c r="A511" s="74" t="s">
        <v>9</v>
      </c>
      <c r="B511" s="67" t="s">
        <v>2942</v>
      </c>
      <c r="C511" s="13" t="s">
        <v>2942</v>
      </c>
      <c r="D511" s="63" t="s">
        <v>7893</v>
      </c>
      <c r="E511" s="65" t="s">
        <v>712</v>
      </c>
      <c r="F511" s="14" t="s">
        <v>9717</v>
      </c>
      <c r="G511" s="129" t="s">
        <v>11660</v>
      </c>
    </row>
    <row r="512" spans="1:7" s="120" customFormat="1">
      <c r="A512" s="74" t="s">
        <v>9</v>
      </c>
      <c r="B512" s="67" t="s">
        <v>2950</v>
      </c>
      <c r="C512" s="13" t="s">
        <v>2950</v>
      </c>
      <c r="D512" s="63" t="s">
        <v>7900</v>
      </c>
      <c r="E512" s="65" t="s">
        <v>712</v>
      </c>
      <c r="F512" s="14" t="s">
        <v>9717</v>
      </c>
      <c r="G512" s="134"/>
    </row>
    <row r="513" spans="1:7" s="120" customFormat="1">
      <c r="A513" s="66" t="s">
        <v>9</v>
      </c>
      <c r="B513" s="70" t="s">
        <v>2976</v>
      </c>
      <c r="C513" s="9" t="s">
        <v>2976</v>
      </c>
      <c r="D513" s="69" t="s">
        <v>7926</v>
      </c>
      <c r="E513" s="65" t="s">
        <v>712</v>
      </c>
      <c r="F513" s="11" t="s">
        <v>9716</v>
      </c>
      <c r="G513" s="129" t="s">
        <v>11683</v>
      </c>
    </row>
    <row r="514" spans="1:7" s="120" customFormat="1">
      <c r="A514" s="87" t="s">
        <v>9</v>
      </c>
      <c r="B514" s="70" t="s">
        <v>2981</v>
      </c>
      <c r="C514" s="9" t="s">
        <v>2981</v>
      </c>
      <c r="D514" s="70" t="s">
        <v>7931</v>
      </c>
      <c r="E514" s="65" t="s">
        <v>712</v>
      </c>
      <c r="F514" s="11" t="s">
        <v>9716</v>
      </c>
      <c r="G514" s="129" t="s">
        <v>11686</v>
      </c>
    </row>
    <row r="515" spans="1:7" s="120" customFormat="1">
      <c r="A515" s="75" t="s">
        <v>9</v>
      </c>
      <c r="B515" s="67" t="s">
        <v>3021</v>
      </c>
      <c r="C515" s="13" t="s">
        <v>4904</v>
      </c>
      <c r="D515" s="67" t="s">
        <v>7970</v>
      </c>
      <c r="E515" s="65" t="s">
        <v>712</v>
      </c>
      <c r="F515" s="14" t="s">
        <v>9717</v>
      </c>
      <c r="G515" s="129" t="s">
        <v>11709</v>
      </c>
    </row>
    <row r="516" spans="1:7" s="120" customFormat="1">
      <c r="A516" s="74" t="s">
        <v>9</v>
      </c>
      <c r="B516" s="67" t="s">
        <v>3029</v>
      </c>
      <c r="C516" s="13" t="s">
        <v>4905</v>
      </c>
      <c r="D516" s="67" t="s">
        <v>7978</v>
      </c>
      <c r="E516" s="65" t="s">
        <v>712</v>
      </c>
      <c r="F516" s="14" t="s">
        <v>9717</v>
      </c>
      <c r="G516" s="129" t="s">
        <v>11119</v>
      </c>
    </row>
    <row r="517" spans="1:7" s="120" customFormat="1">
      <c r="A517" s="66" t="s">
        <v>9</v>
      </c>
      <c r="B517" s="63" t="s">
        <v>3043</v>
      </c>
      <c r="C517" s="13" t="s">
        <v>3043</v>
      </c>
      <c r="D517" s="63" t="s">
        <v>7992</v>
      </c>
      <c r="E517" s="65" t="s">
        <v>712</v>
      </c>
      <c r="F517" s="14" t="s">
        <v>9717</v>
      </c>
      <c r="G517" s="129"/>
    </row>
    <row r="518" spans="1:7" s="120" customFormat="1">
      <c r="A518" s="66" t="s">
        <v>9</v>
      </c>
      <c r="B518" s="63" t="s">
        <v>3057</v>
      </c>
      <c r="C518" s="13" t="s">
        <v>3057</v>
      </c>
      <c r="D518" s="63" t="s">
        <v>8005</v>
      </c>
      <c r="E518" s="65" t="s">
        <v>712</v>
      </c>
      <c r="F518" s="11" t="s">
        <v>9716</v>
      </c>
      <c r="G518" s="129" t="s">
        <v>11733</v>
      </c>
    </row>
    <row r="519" spans="1:7" s="120" customFormat="1">
      <c r="A519" s="74" t="s">
        <v>9</v>
      </c>
      <c r="B519" s="69" t="s">
        <v>3091</v>
      </c>
      <c r="C519" s="9" t="s">
        <v>3091</v>
      </c>
      <c r="D519" s="70" t="s">
        <v>8039</v>
      </c>
      <c r="E519" s="65" t="s">
        <v>712</v>
      </c>
      <c r="F519" s="11" t="s">
        <v>9716</v>
      </c>
      <c r="G519" s="129" t="s">
        <v>11753</v>
      </c>
    </row>
    <row r="520" spans="1:7" s="120" customFormat="1">
      <c r="A520" s="75" t="s">
        <v>9</v>
      </c>
      <c r="B520" s="78" t="s">
        <v>3127</v>
      </c>
      <c r="C520" s="13" t="s">
        <v>3127</v>
      </c>
      <c r="D520" s="63" t="s">
        <v>8074</v>
      </c>
      <c r="E520" s="65" t="s">
        <v>712</v>
      </c>
      <c r="F520" s="14" t="s">
        <v>9717</v>
      </c>
      <c r="G520" s="136" t="s">
        <v>11773</v>
      </c>
    </row>
    <row r="521" spans="1:7" s="120" customFormat="1">
      <c r="A521" s="74" t="s">
        <v>9</v>
      </c>
      <c r="B521" s="67" t="s">
        <v>3171</v>
      </c>
      <c r="C521" s="13" t="s">
        <v>3171</v>
      </c>
      <c r="D521" s="63" t="s">
        <v>8117</v>
      </c>
      <c r="E521" s="65" t="s">
        <v>712</v>
      </c>
      <c r="F521" s="14" t="s">
        <v>9717</v>
      </c>
      <c r="G521" s="129" t="s">
        <v>11804</v>
      </c>
    </row>
    <row r="522" spans="1:7" s="120" customFormat="1">
      <c r="A522" s="74" t="s">
        <v>9</v>
      </c>
      <c r="B522" s="63" t="s">
        <v>3188</v>
      </c>
      <c r="C522" s="13" t="s">
        <v>3188</v>
      </c>
      <c r="D522" s="63" t="s">
        <v>8134</v>
      </c>
      <c r="E522" s="65" t="s">
        <v>712</v>
      </c>
      <c r="F522" s="14" t="s">
        <v>9717</v>
      </c>
      <c r="G522" s="129" t="s">
        <v>11816</v>
      </c>
    </row>
    <row r="523" spans="1:7" s="120" customFormat="1">
      <c r="A523" s="74" t="s">
        <v>9</v>
      </c>
      <c r="B523" s="67" t="s">
        <v>3198</v>
      </c>
      <c r="C523" s="13" t="s">
        <v>3198</v>
      </c>
      <c r="D523" s="67" t="s">
        <v>8144</v>
      </c>
      <c r="E523" s="65" t="s">
        <v>712</v>
      </c>
      <c r="F523" s="14" t="s">
        <v>9717</v>
      </c>
      <c r="G523" s="129" t="s">
        <v>11824</v>
      </c>
    </row>
    <row r="524" spans="1:7" s="120" customFormat="1">
      <c r="A524" s="74" t="s">
        <v>9</v>
      </c>
      <c r="B524" s="76" t="s">
        <v>3219</v>
      </c>
      <c r="C524" s="13" t="s">
        <v>3219</v>
      </c>
      <c r="D524" s="63" t="s">
        <v>8165</v>
      </c>
      <c r="E524" s="65" t="s">
        <v>712</v>
      </c>
      <c r="F524" s="14" t="s">
        <v>9717</v>
      </c>
      <c r="G524" s="129" t="s">
        <v>11836</v>
      </c>
    </row>
    <row r="525" spans="1:7" s="120" customFormat="1">
      <c r="A525" s="74" t="s">
        <v>9</v>
      </c>
      <c r="B525" s="89" t="s">
        <v>3229</v>
      </c>
      <c r="C525" s="13" t="s">
        <v>3229</v>
      </c>
      <c r="D525" s="89" t="s">
        <v>8175</v>
      </c>
      <c r="E525" s="65" t="s">
        <v>712</v>
      </c>
      <c r="F525" s="14" t="s">
        <v>9717</v>
      </c>
      <c r="G525" s="129" t="s">
        <v>11843</v>
      </c>
    </row>
    <row r="526" spans="1:7" s="120" customFormat="1">
      <c r="A526" s="74" t="s">
        <v>9</v>
      </c>
      <c r="B526" s="69" t="s">
        <v>3312</v>
      </c>
      <c r="C526" s="9" t="s">
        <v>3312</v>
      </c>
      <c r="D526" s="70" t="s">
        <v>8256</v>
      </c>
      <c r="E526" s="65" t="s">
        <v>712</v>
      </c>
      <c r="F526" s="11" t="s">
        <v>9716</v>
      </c>
      <c r="G526" s="134"/>
    </row>
    <row r="527" spans="1:7" s="120" customFormat="1">
      <c r="A527" s="74" t="s">
        <v>9</v>
      </c>
      <c r="B527" s="69" t="s">
        <v>3315</v>
      </c>
      <c r="C527" s="9" t="s">
        <v>3315</v>
      </c>
      <c r="D527" s="70" t="s">
        <v>8259</v>
      </c>
      <c r="E527" s="65" t="s">
        <v>712</v>
      </c>
      <c r="F527" s="11" t="s">
        <v>9716</v>
      </c>
      <c r="G527" s="134"/>
    </row>
    <row r="528" spans="1:7" s="120" customFormat="1">
      <c r="A528" s="74" t="s">
        <v>9</v>
      </c>
      <c r="B528" s="67" t="s">
        <v>3326</v>
      </c>
      <c r="C528" s="13" t="s">
        <v>4918</v>
      </c>
      <c r="D528" s="63" t="s">
        <v>8270</v>
      </c>
      <c r="E528" s="65" t="s">
        <v>712</v>
      </c>
      <c r="F528" s="14" t="s">
        <v>9717</v>
      </c>
      <c r="G528" s="129" t="s">
        <v>11902</v>
      </c>
    </row>
    <row r="529" spans="1:7" s="120" customFormat="1">
      <c r="A529" s="66" t="s">
        <v>9</v>
      </c>
      <c r="B529" s="88" t="s">
        <v>3329</v>
      </c>
      <c r="C529" s="13" t="s">
        <v>3329</v>
      </c>
      <c r="D529" s="88" t="s">
        <v>8273</v>
      </c>
      <c r="E529" s="65" t="s">
        <v>712</v>
      </c>
      <c r="F529" s="14" t="s">
        <v>9717</v>
      </c>
      <c r="G529" s="129" t="s">
        <v>11904</v>
      </c>
    </row>
    <row r="530" spans="1:7" s="120" customFormat="1">
      <c r="A530" s="95" t="s">
        <v>9</v>
      </c>
      <c r="B530" s="76" t="s">
        <v>3339</v>
      </c>
      <c r="C530" s="12" t="s">
        <v>3339</v>
      </c>
      <c r="D530" s="67" t="s">
        <v>8283</v>
      </c>
      <c r="E530" s="65" t="s">
        <v>712</v>
      </c>
      <c r="F530" s="14" t="s">
        <v>9717</v>
      </c>
      <c r="G530" s="135" t="s">
        <v>11912</v>
      </c>
    </row>
    <row r="531" spans="1:7" s="120" customFormat="1">
      <c r="A531" s="95" t="s">
        <v>9</v>
      </c>
      <c r="B531" s="80" t="s">
        <v>3340</v>
      </c>
      <c r="C531" s="8" t="s">
        <v>3340</v>
      </c>
      <c r="D531" s="69" t="s">
        <v>8284</v>
      </c>
      <c r="E531" s="65" t="s">
        <v>712</v>
      </c>
      <c r="F531" s="11" t="s">
        <v>9716</v>
      </c>
      <c r="G531" s="135" t="s">
        <v>11913</v>
      </c>
    </row>
    <row r="532" spans="1:7" s="120" customFormat="1">
      <c r="A532" s="87" t="s">
        <v>9</v>
      </c>
      <c r="B532" s="69" t="s">
        <v>3341</v>
      </c>
      <c r="C532" s="9" t="s">
        <v>3341</v>
      </c>
      <c r="D532" s="70" t="s">
        <v>8285</v>
      </c>
      <c r="E532" s="65" t="s">
        <v>712</v>
      </c>
      <c r="F532" s="11" t="s">
        <v>9716</v>
      </c>
      <c r="G532" s="129" t="s">
        <v>11914</v>
      </c>
    </row>
    <row r="533" spans="1:7" s="120" customFormat="1">
      <c r="A533" s="66" t="s">
        <v>9</v>
      </c>
      <c r="B533" s="63" t="s">
        <v>3349</v>
      </c>
      <c r="C533" s="13" t="s">
        <v>4922</v>
      </c>
      <c r="D533" s="63" t="s">
        <v>8293</v>
      </c>
      <c r="E533" s="65" t="s">
        <v>712</v>
      </c>
      <c r="F533" s="14" t="s">
        <v>9717</v>
      </c>
      <c r="G533" s="129" t="s">
        <v>11919</v>
      </c>
    </row>
    <row r="534" spans="1:7" s="120" customFormat="1">
      <c r="A534" s="74" t="s">
        <v>9</v>
      </c>
      <c r="B534" s="70" t="s">
        <v>3361</v>
      </c>
      <c r="C534" s="9" t="s">
        <v>3361</v>
      </c>
      <c r="D534" s="70" t="s">
        <v>8304</v>
      </c>
      <c r="E534" s="65" t="s">
        <v>712</v>
      </c>
      <c r="F534" s="11" t="s">
        <v>9716</v>
      </c>
      <c r="G534" s="129" t="s">
        <v>11924</v>
      </c>
    </row>
    <row r="535" spans="1:7" s="120" customFormat="1">
      <c r="A535" s="74" t="s">
        <v>9</v>
      </c>
      <c r="B535" s="67" t="s">
        <v>3362</v>
      </c>
      <c r="C535" s="13" t="s">
        <v>3362</v>
      </c>
      <c r="D535" s="67" t="s">
        <v>8305</v>
      </c>
      <c r="E535" s="65" t="s">
        <v>712</v>
      </c>
      <c r="F535" s="14" t="s">
        <v>9717</v>
      </c>
      <c r="G535" s="129" t="s">
        <v>11925</v>
      </c>
    </row>
    <row r="536" spans="1:7" s="120" customFormat="1">
      <c r="A536" s="74" t="s">
        <v>9</v>
      </c>
      <c r="B536" s="70" t="s">
        <v>3407</v>
      </c>
      <c r="C536" s="9" t="s">
        <v>3407</v>
      </c>
      <c r="D536" s="70" t="s">
        <v>8349</v>
      </c>
      <c r="E536" s="65" t="s">
        <v>712</v>
      </c>
      <c r="F536" s="11" t="s">
        <v>9716</v>
      </c>
      <c r="G536" s="129" t="s">
        <v>11953</v>
      </c>
    </row>
    <row r="537" spans="1:7" s="120" customFormat="1">
      <c r="A537" s="74" t="s">
        <v>9</v>
      </c>
      <c r="B537" s="67" t="s">
        <v>3446</v>
      </c>
      <c r="C537" s="13" t="s">
        <v>3446</v>
      </c>
      <c r="D537" s="63" t="s">
        <v>8386</v>
      </c>
      <c r="E537" s="65" t="s">
        <v>712</v>
      </c>
      <c r="F537" s="14" t="s">
        <v>9717</v>
      </c>
      <c r="G537" s="134"/>
    </row>
    <row r="538" spans="1:7" s="120" customFormat="1">
      <c r="A538" s="66" t="s">
        <v>9</v>
      </c>
      <c r="B538" s="63" t="s">
        <v>3460</v>
      </c>
      <c r="C538" s="13" t="s">
        <v>3460</v>
      </c>
      <c r="D538" s="63" t="s">
        <v>8399</v>
      </c>
      <c r="E538" s="65" t="s">
        <v>712</v>
      </c>
      <c r="F538" s="14" t="s">
        <v>9717</v>
      </c>
      <c r="G538" s="129" t="s">
        <v>11986</v>
      </c>
    </row>
    <row r="539" spans="1:7" s="120" customFormat="1">
      <c r="A539" s="66" t="s">
        <v>9</v>
      </c>
      <c r="B539" s="63" t="s">
        <v>3461</v>
      </c>
      <c r="C539" s="13" t="s">
        <v>3461</v>
      </c>
      <c r="D539" s="63" t="s">
        <v>8400</v>
      </c>
      <c r="E539" s="65" t="s">
        <v>712</v>
      </c>
      <c r="F539" s="14" t="s">
        <v>9717</v>
      </c>
      <c r="G539" s="129" t="s">
        <v>11986</v>
      </c>
    </row>
    <row r="540" spans="1:7" s="120" customFormat="1">
      <c r="A540" s="66" t="s">
        <v>9</v>
      </c>
      <c r="B540" s="63" t="s">
        <v>3462</v>
      </c>
      <c r="C540" s="13" t="s">
        <v>3462</v>
      </c>
      <c r="D540" s="63" t="s">
        <v>8401</v>
      </c>
      <c r="E540" s="65" t="s">
        <v>712</v>
      </c>
      <c r="F540" s="14" t="s">
        <v>9717</v>
      </c>
      <c r="G540" s="129"/>
    </row>
    <row r="541" spans="1:7" s="120" customFormat="1">
      <c r="A541" s="75" t="s">
        <v>9</v>
      </c>
      <c r="B541" s="67" t="s">
        <v>3509</v>
      </c>
      <c r="C541" s="13" t="s">
        <v>3509</v>
      </c>
      <c r="D541" s="89" t="s">
        <v>8448</v>
      </c>
      <c r="E541" s="65" t="s">
        <v>712</v>
      </c>
      <c r="F541" s="14" t="s">
        <v>9717</v>
      </c>
      <c r="G541" s="129" t="s">
        <v>12017</v>
      </c>
    </row>
    <row r="542" spans="1:7" s="120" customFormat="1">
      <c r="A542" s="74" t="s">
        <v>9</v>
      </c>
      <c r="B542" s="78" t="s">
        <v>3510</v>
      </c>
      <c r="C542" s="13" t="s">
        <v>3510</v>
      </c>
      <c r="D542" s="67" t="s">
        <v>8449</v>
      </c>
      <c r="E542" s="65" t="s">
        <v>712</v>
      </c>
      <c r="F542" s="14" t="s">
        <v>9717</v>
      </c>
      <c r="G542" s="136" t="s">
        <v>12018</v>
      </c>
    </row>
    <row r="543" spans="1:7" s="120" customFormat="1">
      <c r="A543" s="66" t="s">
        <v>9</v>
      </c>
      <c r="B543" s="63" t="s">
        <v>3516</v>
      </c>
      <c r="C543" s="13" t="s">
        <v>3516</v>
      </c>
      <c r="D543" s="64" t="s">
        <v>8454</v>
      </c>
      <c r="E543" s="65" t="s">
        <v>712</v>
      </c>
      <c r="F543" s="14" t="s">
        <v>9717</v>
      </c>
      <c r="G543" s="129" t="s">
        <v>12021</v>
      </c>
    </row>
    <row r="544" spans="1:7" s="120" customFormat="1">
      <c r="A544" s="66" t="s">
        <v>9</v>
      </c>
      <c r="B544" s="63" t="s">
        <v>3543</v>
      </c>
      <c r="C544" s="13" t="s">
        <v>3543</v>
      </c>
      <c r="D544" s="63" t="s">
        <v>8481</v>
      </c>
      <c r="E544" s="65" t="s">
        <v>712</v>
      </c>
      <c r="F544" s="14" t="s">
        <v>9717</v>
      </c>
      <c r="G544" s="129" t="s">
        <v>12037</v>
      </c>
    </row>
    <row r="545" spans="1:7" s="120" customFormat="1">
      <c r="A545" s="66" t="s">
        <v>9</v>
      </c>
      <c r="B545" s="63" t="s">
        <v>3544</v>
      </c>
      <c r="C545" s="13" t="s">
        <v>3544</v>
      </c>
      <c r="D545" s="63" t="s">
        <v>8482</v>
      </c>
      <c r="E545" s="65" t="s">
        <v>712</v>
      </c>
      <c r="F545" s="14" t="s">
        <v>9717</v>
      </c>
      <c r="G545" s="129" t="s">
        <v>12038</v>
      </c>
    </row>
    <row r="546" spans="1:7" s="120" customFormat="1">
      <c r="A546" s="74" t="s">
        <v>9</v>
      </c>
      <c r="B546" s="76" t="s">
        <v>3558</v>
      </c>
      <c r="C546" s="13" t="s">
        <v>3558</v>
      </c>
      <c r="D546" s="63" t="s">
        <v>8496</v>
      </c>
      <c r="E546" s="65" t="s">
        <v>712</v>
      </c>
      <c r="F546" s="14" t="s">
        <v>9717</v>
      </c>
      <c r="G546" s="129" t="s">
        <v>12049</v>
      </c>
    </row>
    <row r="547" spans="1:7" s="120" customFormat="1">
      <c r="A547" s="74" t="s">
        <v>9</v>
      </c>
      <c r="B547" s="67" t="s">
        <v>3559</v>
      </c>
      <c r="C547" s="13" t="s">
        <v>3559</v>
      </c>
      <c r="D547" s="63" t="s">
        <v>8497</v>
      </c>
      <c r="E547" s="65" t="s">
        <v>712</v>
      </c>
      <c r="F547" s="14" t="s">
        <v>9717</v>
      </c>
      <c r="G547" s="129" t="s">
        <v>12050</v>
      </c>
    </row>
    <row r="548" spans="1:7" s="120" customFormat="1">
      <c r="A548" s="66" t="s">
        <v>9</v>
      </c>
      <c r="B548" s="63" t="s">
        <v>3562</v>
      </c>
      <c r="C548" s="13" t="s">
        <v>3562</v>
      </c>
      <c r="D548" s="63" t="s">
        <v>8500</v>
      </c>
      <c r="E548" s="65" t="s">
        <v>712</v>
      </c>
      <c r="F548" s="14" t="s">
        <v>9717</v>
      </c>
      <c r="G548" s="129" t="s">
        <v>12052</v>
      </c>
    </row>
    <row r="549" spans="1:7" s="120" customFormat="1">
      <c r="A549" s="98" t="s">
        <v>9</v>
      </c>
      <c r="B549" s="67" t="s">
        <v>3563</v>
      </c>
      <c r="C549" s="13" t="s">
        <v>3563</v>
      </c>
      <c r="D549" s="67" t="s">
        <v>8501</v>
      </c>
      <c r="E549" s="65" t="s">
        <v>712</v>
      </c>
      <c r="F549" s="14" t="s">
        <v>9717</v>
      </c>
      <c r="G549" s="129" t="s">
        <v>12049</v>
      </c>
    </row>
    <row r="550" spans="1:7" s="120" customFormat="1">
      <c r="A550" s="66" t="s">
        <v>9</v>
      </c>
      <c r="B550" s="63" t="s">
        <v>3564</v>
      </c>
      <c r="C550" s="13" t="s">
        <v>3564</v>
      </c>
      <c r="D550" s="63" t="s">
        <v>8502</v>
      </c>
      <c r="E550" s="65" t="s">
        <v>712</v>
      </c>
      <c r="F550" s="14" t="s">
        <v>9717</v>
      </c>
      <c r="G550" s="129" t="s">
        <v>12053</v>
      </c>
    </row>
    <row r="551" spans="1:7" s="120" customFormat="1">
      <c r="A551" s="85" t="s">
        <v>9</v>
      </c>
      <c r="B551" s="81" t="s">
        <v>3579</v>
      </c>
      <c r="C551" s="41" t="s">
        <v>3579</v>
      </c>
      <c r="D551" s="82" t="s">
        <v>8517</v>
      </c>
      <c r="E551" s="65" t="s">
        <v>712</v>
      </c>
      <c r="F551" s="14" t="s">
        <v>9717</v>
      </c>
      <c r="G551" s="135" t="s">
        <v>12065</v>
      </c>
    </row>
    <row r="552" spans="1:7" s="120" customFormat="1">
      <c r="A552" s="74" t="s">
        <v>9</v>
      </c>
      <c r="B552" s="63" t="s">
        <v>3583</v>
      </c>
      <c r="C552" s="13" t="s">
        <v>3583</v>
      </c>
      <c r="D552" s="63" t="s">
        <v>8520</v>
      </c>
      <c r="E552" s="65" t="s">
        <v>712</v>
      </c>
      <c r="F552" s="14" t="s">
        <v>9717</v>
      </c>
      <c r="G552" s="129" t="s">
        <v>12066</v>
      </c>
    </row>
    <row r="553" spans="1:7" s="120" customFormat="1">
      <c r="A553" s="66" t="s">
        <v>9</v>
      </c>
      <c r="B553" s="63" t="s">
        <v>3603</v>
      </c>
      <c r="C553" s="13" t="s">
        <v>3603</v>
      </c>
      <c r="D553" s="63" t="s">
        <v>8539</v>
      </c>
      <c r="E553" s="65" t="s">
        <v>712</v>
      </c>
      <c r="F553" s="14" t="s">
        <v>9717</v>
      </c>
      <c r="G553" s="129" t="s">
        <v>12079</v>
      </c>
    </row>
    <row r="554" spans="1:7" s="120" customFormat="1">
      <c r="A554" s="74" t="s">
        <v>9</v>
      </c>
      <c r="B554" s="63" t="s">
        <v>3606</v>
      </c>
      <c r="C554" s="13" t="s">
        <v>3606</v>
      </c>
      <c r="D554" s="63" t="s">
        <v>8542</v>
      </c>
      <c r="E554" s="65" t="s">
        <v>712</v>
      </c>
      <c r="F554" s="14" t="s">
        <v>9717</v>
      </c>
      <c r="G554" s="129" t="s">
        <v>12081</v>
      </c>
    </row>
    <row r="555" spans="1:7" s="120" customFormat="1">
      <c r="A555" s="74" t="s">
        <v>9</v>
      </c>
      <c r="B555" s="67" t="s">
        <v>3614</v>
      </c>
      <c r="C555" s="13" t="s">
        <v>3614</v>
      </c>
      <c r="D555" s="63" t="s">
        <v>8550</v>
      </c>
      <c r="E555" s="65" t="s">
        <v>712</v>
      </c>
      <c r="F555" s="14" t="s">
        <v>9717</v>
      </c>
      <c r="G555" s="129" t="s">
        <v>12088</v>
      </c>
    </row>
    <row r="556" spans="1:7" s="120" customFormat="1">
      <c r="A556" s="74" t="s">
        <v>9</v>
      </c>
      <c r="B556" s="63" t="s">
        <v>3627</v>
      </c>
      <c r="C556" s="13" t="s">
        <v>3627</v>
      </c>
      <c r="D556" s="63" t="s">
        <v>8563</v>
      </c>
      <c r="E556" s="65" t="s">
        <v>712</v>
      </c>
      <c r="F556" s="14" t="s">
        <v>9717</v>
      </c>
      <c r="G556" s="129" t="s">
        <v>11686</v>
      </c>
    </row>
    <row r="557" spans="1:7" s="120" customFormat="1">
      <c r="A557" s="74" t="s">
        <v>9</v>
      </c>
      <c r="B557" s="67" t="s">
        <v>3653</v>
      </c>
      <c r="C557" s="13" t="s">
        <v>3653</v>
      </c>
      <c r="D557" s="67" t="s">
        <v>8588</v>
      </c>
      <c r="E557" s="65" t="s">
        <v>712</v>
      </c>
      <c r="F557" s="14" t="s">
        <v>9717</v>
      </c>
      <c r="G557" s="129" t="s">
        <v>12113</v>
      </c>
    </row>
    <row r="558" spans="1:7" s="120" customFormat="1">
      <c r="A558" s="66" t="s">
        <v>9</v>
      </c>
      <c r="B558" s="63" t="s">
        <v>3684</v>
      </c>
      <c r="C558" s="13" t="s">
        <v>3684</v>
      </c>
      <c r="D558" s="63" t="s">
        <v>8616</v>
      </c>
      <c r="E558" s="65" t="s">
        <v>712</v>
      </c>
      <c r="F558" s="14" t="s">
        <v>9717</v>
      </c>
      <c r="G558" s="129" t="s">
        <v>12132</v>
      </c>
    </row>
    <row r="559" spans="1:7" s="120" customFormat="1">
      <c r="A559" s="66" t="s">
        <v>9</v>
      </c>
      <c r="B559" s="63" t="s">
        <v>3736</v>
      </c>
      <c r="C559" s="13" t="s">
        <v>3736</v>
      </c>
      <c r="D559" s="63" t="s">
        <v>8667</v>
      </c>
      <c r="E559" s="65" t="s">
        <v>712</v>
      </c>
      <c r="F559" s="14" t="s">
        <v>9717</v>
      </c>
      <c r="G559" s="86"/>
    </row>
    <row r="560" spans="1:7" s="120" customFormat="1">
      <c r="A560" s="75" t="s">
        <v>9</v>
      </c>
      <c r="B560" s="67" t="s">
        <v>3752</v>
      </c>
      <c r="C560" s="13" t="s">
        <v>3752</v>
      </c>
      <c r="D560" s="67" t="s">
        <v>8683</v>
      </c>
      <c r="E560" s="65" t="s">
        <v>712</v>
      </c>
      <c r="F560" s="14" t="s">
        <v>9717</v>
      </c>
      <c r="G560" s="129" t="s">
        <v>11686</v>
      </c>
    </row>
    <row r="561" spans="1:7" s="120" customFormat="1">
      <c r="A561" s="66" t="s">
        <v>9</v>
      </c>
      <c r="B561" s="63" t="s">
        <v>3753</v>
      </c>
      <c r="C561" s="13" t="s">
        <v>3753</v>
      </c>
      <c r="D561" s="63" t="s">
        <v>8684</v>
      </c>
      <c r="E561" s="65" t="s">
        <v>712</v>
      </c>
      <c r="F561" s="14" t="s">
        <v>9717</v>
      </c>
      <c r="G561" s="129" t="s">
        <v>12178</v>
      </c>
    </row>
    <row r="562" spans="1:7" s="120" customFormat="1">
      <c r="A562" s="74" t="s">
        <v>9</v>
      </c>
      <c r="B562" s="76" t="s">
        <v>3778</v>
      </c>
      <c r="C562" s="13" t="s">
        <v>3778</v>
      </c>
      <c r="D562" s="63" t="s">
        <v>8708</v>
      </c>
      <c r="E562" s="65" t="s">
        <v>712</v>
      </c>
      <c r="F562" s="14" t="s">
        <v>9717</v>
      </c>
      <c r="G562" s="135" t="s">
        <v>12194</v>
      </c>
    </row>
    <row r="563" spans="1:7" s="120" customFormat="1">
      <c r="A563" s="75" t="s">
        <v>9</v>
      </c>
      <c r="B563" s="67" t="s">
        <v>3789</v>
      </c>
      <c r="C563" s="13" t="s">
        <v>3789</v>
      </c>
      <c r="D563" s="67" t="s">
        <v>8719</v>
      </c>
      <c r="E563" s="65" t="s">
        <v>712</v>
      </c>
      <c r="F563" s="14" t="s">
        <v>9717</v>
      </c>
      <c r="G563" s="135" t="s">
        <v>12203</v>
      </c>
    </row>
    <row r="564" spans="1:7" s="120" customFormat="1">
      <c r="A564" s="75" t="s">
        <v>9</v>
      </c>
      <c r="B564" s="67" t="s">
        <v>3794</v>
      </c>
      <c r="C564" s="13" t="s">
        <v>4942</v>
      </c>
      <c r="D564" s="67" t="s">
        <v>8724</v>
      </c>
      <c r="E564" s="65" t="s">
        <v>712</v>
      </c>
      <c r="F564" s="14" t="s">
        <v>9717</v>
      </c>
      <c r="G564" s="129" t="s">
        <v>12207</v>
      </c>
    </row>
    <row r="565" spans="1:7" s="120" customFormat="1">
      <c r="A565" s="74" t="s">
        <v>9</v>
      </c>
      <c r="B565" s="67" t="s">
        <v>3806</v>
      </c>
      <c r="C565" s="13" t="s">
        <v>4945</v>
      </c>
      <c r="D565" s="67" t="s">
        <v>8736</v>
      </c>
      <c r="E565" s="65" t="s">
        <v>712</v>
      </c>
      <c r="F565" s="14" t="s">
        <v>9717</v>
      </c>
      <c r="G565" s="129" t="s">
        <v>12214</v>
      </c>
    </row>
    <row r="566" spans="1:7" s="120" customFormat="1">
      <c r="A566" s="66" t="s">
        <v>9</v>
      </c>
      <c r="B566" s="63" t="s">
        <v>3820</v>
      </c>
      <c r="C566" s="13" t="s">
        <v>3820</v>
      </c>
      <c r="D566" s="63" t="s">
        <v>8750</v>
      </c>
      <c r="E566" s="65" t="s">
        <v>712</v>
      </c>
      <c r="F566" s="14" t="s">
        <v>9717</v>
      </c>
      <c r="G566" s="129" t="s">
        <v>12224</v>
      </c>
    </row>
    <row r="567" spans="1:7" s="120" customFormat="1">
      <c r="A567" s="66" t="s">
        <v>9</v>
      </c>
      <c r="B567" s="67" t="s">
        <v>3825</v>
      </c>
      <c r="C567" s="46" t="s">
        <v>3825</v>
      </c>
      <c r="D567" s="64" t="s">
        <v>8755</v>
      </c>
      <c r="E567" s="65" t="s">
        <v>712</v>
      </c>
      <c r="F567" s="14" t="s">
        <v>9717</v>
      </c>
      <c r="G567" s="129" t="s">
        <v>12227</v>
      </c>
    </row>
    <row r="568" spans="1:7" s="120" customFormat="1">
      <c r="A568" s="66" t="s">
        <v>9</v>
      </c>
      <c r="B568" s="63" t="s">
        <v>3828</v>
      </c>
      <c r="C568" s="13" t="s">
        <v>3828</v>
      </c>
      <c r="D568" s="63" t="s">
        <v>8757</v>
      </c>
      <c r="E568" s="65" t="s">
        <v>712</v>
      </c>
      <c r="F568" s="14" t="s">
        <v>9717</v>
      </c>
      <c r="G568" s="129" t="s">
        <v>12230</v>
      </c>
    </row>
    <row r="569" spans="1:7" s="120" customFormat="1">
      <c r="A569" s="75" t="s">
        <v>9</v>
      </c>
      <c r="B569" s="67" t="s">
        <v>3829</v>
      </c>
      <c r="C569" s="13" t="s">
        <v>3829</v>
      </c>
      <c r="D569" s="67" t="s">
        <v>8758</v>
      </c>
      <c r="E569" s="65" t="s">
        <v>712</v>
      </c>
      <c r="F569" s="14" t="s">
        <v>9717</v>
      </c>
      <c r="G569" s="153"/>
    </row>
    <row r="570" spans="1:7" s="120" customFormat="1">
      <c r="A570" s="74" t="s">
        <v>9</v>
      </c>
      <c r="B570" s="63" t="s">
        <v>3851</v>
      </c>
      <c r="C570" s="13" t="s">
        <v>3851</v>
      </c>
      <c r="D570" s="63" t="s">
        <v>8780</v>
      </c>
      <c r="E570" s="65" t="s">
        <v>712</v>
      </c>
      <c r="F570" s="14" t="s">
        <v>9717</v>
      </c>
      <c r="G570" s="134"/>
    </row>
    <row r="571" spans="1:7" s="120" customFormat="1">
      <c r="A571" s="66" t="s">
        <v>9</v>
      </c>
      <c r="B571" s="63" t="s">
        <v>3867</v>
      </c>
      <c r="C571" s="13" t="s">
        <v>3867</v>
      </c>
      <c r="D571" s="63" t="s">
        <v>8796</v>
      </c>
      <c r="E571" s="65" t="s">
        <v>712</v>
      </c>
      <c r="F571" s="14" t="s">
        <v>9717</v>
      </c>
      <c r="G571" s="129" t="s">
        <v>12256</v>
      </c>
    </row>
    <row r="572" spans="1:7" s="120" customFormat="1">
      <c r="A572" s="74" t="s">
        <v>9</v>
      </c>
      <c r="B572" s="76" t="s">
        <v>3870</v>
      </c>
      <c r="C572" s="13" t="s">
        <v>3870</v>
      </c>
      <c r="D572" s="63" t="s">
        <v>8799</v>
      </c>
      <c r="E572" s="65" t="s">
        <v>712</v>
      </c>
      <c r="F572" s="14" t="s">
        <v>9717</v>
      </c>
      <c r="G572" s="135" t="s">
        <v>12258</v>
      </c>
    </row>
    <row r="573" spans="1:7" s="120" customFormat="1">
      <c r="A573" s="66" t="s">
        <v>9</v>
      </c>
      <c r="B573" s="63" t="s">
        <v>3873</v>
      </c>
      <c r="C573" s="13" t="s">
        <v>3873</v>
      </c>
      <c r="D573" s="63" t="s">
        <v>8802</v>
      </c>
      <c r="E573" s="65" t="s">
        <v>712</v>
      </c>
      <c r="F573" s="14" t="s">
        <v>9717</v>
      </c>
      <c r="G573" s="129" t="s">
        <v>12241</v>
      </c>
    </row>
    <row r="574" spans="1:7" s="120" customFormat="1">
      <c r="A574" s="74" t="s">
        <v>9</v>
      </c>
      <c r="B574" s="105" t="s">
        <v>3874</v>
      </c>
      <c r="C574" s="50" t="s">
        <v>3874</v>
      </c>
      <c r="D574" s="105" t="s">
        <v>8803</v>
      </c>
      <c r="E574" s="65" t="s">
        <v>712</v>
      </c>
      <c r="F574" s="14" t="s">
        <v>9717</v>
      </c>
      <c r="G574" s="129" t="s">
        <v>12241</v>
      </c>
    </row>
    <row r="575" spans="1:7" s="120" customFormat="1">
      <c r="A575" s="74" t="s">
        <v>9</v>
      </c>
      <c r="B575" s="67" t="s">
        <v>3913</v>
      </c>
      <c r="C575" s="13" t="s">
        <v>3913</v>
      </c>
      <c r="D575" s="67" t="s">
        <v>8842</v>
      </c>
      <c r="E575" s="65" t="s">
        <v>712</v>
      </c>
      <c r="F575" s="14" t="s">
        <v>9717</v>
      </c>
      <c r="G575" s="129" t="s">
        <v>12283</v>
      </c>
    </row>
    <row r="576" spans="1:7" s="120" customFormat="1">
      <c r="A576" s="66" t="s">
        <v>9</v>
      </c>
      <c r="B576" s="63" t="s">
        <v>3927</v>
      </c>
      <c r="C576" s="13" t="s">
        <v>3927</v>
      </c>
      <c r="D576" s="63" t="s">
        <v>8855</v>
      </c>
      <c r="E576" s="65" t="s">
        <v>712</v>
      </c>
      <c r="F576" s="14" t="s">
        <v>9717</v>
      </c>
      <c r="G576" s="129" t="s">
        <v>12293</v>
      </c>
    </row>
    <row r="577" spans="1:7" s="120" customFormat="1">
      <c r="A577" s="75" t="s">
        <v>9</v>
      </c>
      <c r="B577" s="67" t="s">
        <v>3931</v>
      </c>
      <c r="C577" s="13" t="s">
        <v>3931</v>
      </c>
      <c r="D577" s="67" t="s">
        <v>8858</v>
      </c>
      <c r="E577" s="65" t="s">
        <v>712</v>
      </c>
      <c r="F577" s="11" t="s">
        <v>9716</v>
      </c>
      <c r="G577" s="129" t="s">
        <v>12296</v>
      </c>
    </row>
    <row r="578" spans="1:7" s="120" customFormat="1">
      <c r="A578" s="73" t="s">
        <v>9</v>
      </c>
      <c r="B578" s="88" t="s">
        <v>3943</v>
      </c>
      <c r="C578" s="42" t="s">
        <v>3943</v>
      </c>
      <c r="D578" s="88" t="s">
        <v>8870</v>
      </c>
      <c r="E578" s="65" t="s">
        <v>712</v>
      </c>
      <c r="F578" s="14" t="s">
        <v>9717</v>
      </c>
      <c r="G578" s="129" t="s">
        <v>12304</v>
      </c>
    </row>
    <row r="579" spans="1:7" s="120" customFormat="1">
      <c r="A579" s="74" t="s">
        <v>9</v>
      </c>
      <c r="B579" s="67" t="s">
        <v>3971</v>
      </c>
      <c r="C579" s="12" t="s">
        <v>3971</v>
      </c>
      <c r="D579" s="63" t="s">
        <v>8898</v>
      </c>
      <c r="E579" s="65" t="s">
        <v>712</v>
      </c>
      <c r="F579" s="14" t="s">
        <v>9717</v>
      </c>
      <c r="G579" s="153"/>
    </row>
    <row r="580" spans="1:7" s="120" customFormat="1">
      <c r="A580" s="74" t="s">
        <v>9</v>
      </c>
      <c r="B580" s="67" t="s">
        <v>3979</v>
      </c>
      <c r="C580" s="13" t="s">
        <v>3979</v>
      </c>
      <c r="D580" s="67" t="s">
        <v>8906</v>
      </c>
      <c r="E580" s="65" t="s">
        <v>712</v>
      </c>
      <c r="F580" s="14" t="s">
        <v>9717</v>
      </c>
      <c r="G580" s="129" t="s">
        <v>12330</v>
      </c>
    </row>
    <row r="581" spans="1:7" s="120" customFormat="1">
      <c r="A581" s="66" t="s">
        <v>9</v>
      </c>
      <c r="B581" s="63" t="s">
        <v>3981</v>
      </c>
      <c r="C581" s="13" t="s">
        <v>3981</v>
      </c>
      <c r="D581" s="63" t="s">
        <v>8908</v>
      </c>
      <c r="E581" s="65" t="s">
        <v>712</v>
      </c>
      <c r="F581" s="14" t="s">
        <v>9717</v>
      </c>
      <c r="G581" s="129" t="s">
        <v>12332</v>
      </c>
    </row>
    <row r="582" spans="1:7" s="120" customFormat="1" ht="20.25">
      <c r="A582" s="74" t="s">
        <v>9</v>
      </c>
      <c r="B582" s="76" t="s">
        <v>3993</v>
      </c>
      <c r="C582" s="13" t="s">
        <v>3993</v>
      </c>
      <c r="D582" s="63" t="s">
        <v>8920</v>
      </c>
      <c r="E582" s="65" t="s">
        <v>712</v>
      </c>
      <c r="F582" s="14" t="s">
        <v>9717</v>
      </c>
      <c r="G582" s="135" t="s">
        <v>12340</v>
      </c>
    </row>
    <row r="583" spans="1:7" s="120" customFormat="1">
      <c r="A583" s="66" t="s">
        <v>9</v>
      </c>
      <c r="B583" s="88" t="s">
        <v>3999</v>
      </c>
      <c r="C583" s="12" t="s">
        <v>3999</v>
      </c>
      <c r="D583" s="88" t="s">
        <v>8926</v>
      </c>
      <c r="E583" s="65" t="s">
        <v>712</v>
      </c>
      <c r="F583" s="11" t="s">
        <v>9716</v>
      </c>
      <c r="G583" s="129" t="s">
        <v>10142</v>
      </c>
    </row>
    <row r="584" spans="1:7" s="120" customFormat="1">
      <c r="A584" s="66" t="s">
        <v>9</v>
      </c>
      <c r="B584" s="63" t="s">
        <v>4000</v>
      </c>
      <c r="C584" s="13" t="s">
        <v>4000</v>
      </c>
      <c r="D584" s="63" t="s">
        <v>8927</v>
      </c>
      <c r="E584" s="65" t="s">
        <v>712</v>
      </c>
      <c r="F584" s="14" t="s">
        <v>9717</v>
      </c>
      <c r="G584" s="129" t="s">
        <v>12345</v>
      </c>
    </row>
    <row r="585" spans="1:7" s="120" customFormat="1">
      <c r="A585" s="74" t="s">
        <v>9</v>
      </c>
      <c r="B585" s="67" t="s">
        <v>4006</v>
      </c>
      <c r="C585" s="13" t="s">
        <v>4006</v>
      </c>
      <c r="D585" s="67" t="s">
        <v>8933</v>
      </c>
      <c r="E585" s="65" t="s">
        <v>712</v>
      </c>
      <c r="F585" s="14" t="s">
        <v>9717</v>
      </c>
      <c r="G585" s="86"/>
    </row>
    <row r="586" spans="1:7" s="120" customFormat="1">
      <c r="A586" s="85" t="s">
        <v>9</v>
      </c>
      <c r="B586" s="81" t="s">
        <v>4010</v>
      </c>
      <c r="C586" s="41" t="s">
        <v>4010</v>
      </c>
      <c r="D586" s="82" t="s">
        <v>8937</v>
      </c>
      <c r="E586" s="65" t="s">
        <v>712</v>
      </c>
      <c r="F586" s="14" t="s">
        <v>9717</v>
      </c>
      <c r="G586" s="135" t="s">
        <v>12352</v>
      </c>
    </row>
    <row r="587" spans="1:7" s="120" customFormat="1">
      <c r="A587" s="66" t="s">
        <v>9</v>
      </c>
      <c r="B587" s="63" t="s">
        <v>4036</v>
      </c>
      <c r="C587" s="13" t="s">
        <v>4036</v>
      </c>
      <c r="D587" s="63" t="s">
        <v>8963</v>
      </c>
      <c r="E587" s="65" t="s">
        <v>712</v>
      </c>
      <c r="F587" s="14" t="s">
        <v>9717</v>
      </c>
      <c r="G587" s="129" t="s">
        <v>12368</v>
      </c>
    </row>
    <row r="588" spans="1:7" s="120" customFormat="1">
      <c r="A588" s="74" t="s">
        <v>9</v>
      </c>
      <c r="B588" s="67" t="s">
        <v>4041</v>
      </c>
      <c r="C588" s="13" t="s">
        <v>4041</v>
      </c>
      <c r="D588" s="67" t="s">
        <v>8968</v>
      </c>
      <c r="E588" s="65" t="s">
        <v>712</v>
      </c>
      <c r="F588" s="14" t="s">
        <v>9717</v>
      </c>
      <c r="G588" s="129" t="s">
        <v>12372</v>
      </c>
    </row>
    <row r="589" spans="1:7" s="120" customFormat="1">
      <c r="A589" s="95" t="s">
        <v>9</v>
      </c>
      <c r="B589" s="76" t="s">
        <v>4042</v>
      </c>
      <c r="C589" s="12" t="s">
        <v>4042</v>
      </c>
      <c r="D589" s="67" t="s">
        <v>8969</v>
      </c>
      <c r="E589" s="65" t="s">
        <v>712</v>
      </c>
      <c r="F589" s="14" t="s">
        <v>9717</v>
      </c>
      <c r="G589" s="135" t="s">
        <v>12373</v>
      </c>
    </row>
    <row r="590" spans="1:7" s="120" customFormat="1">
      <c r="A590" s="74" t="s">
        <v>9</v>
      </c>
      <c r="B590" s="63" t="s">
        <v>4065</v>
      </c>
      <c r="C590" s="13" t="s">
        <v>4065</v>
      </c>
      <c r="D590" s="63" t="s">
        <v>8991</v>
      </c>
      <c r="E590" s="65" t="s">
        <v>712</v>
      </c>
      <c r="F590" s="14" t="s">
        <v>9717</v>
      </c>
      <c r="G590" s="129" t="s">
        <v>12391</v>
      </c>
    </row>
    <row r="591" spans="1:7" s="120" customFormat="1">
      <c r="A591" s="73" t="s">
        <v>9</v>
      </c>
      <c r="B591" s="114" t="s">
        <v>4078</v>
      </c>
      <c r="C591" s="42" t="s">
        <v>4078</v>
      </c>
      <c r="D591" s="88" t="s">
        <v>9004</v>
      </c>
      <c r="E591" s="65" t="s">
        <v>712</v>
      </c>
      <c r="F591" s="14" t="s">
        <v>9717</v>
      </c>
      <c r="G591" s="129" t="s">
        <v>12401</v>
      </c>
    </row>
    <row r="592" spans="1:7" s="120" customFormat="1">
      <c r="A592" s="74" t="s">
        <v>9</v>
      </c>
      <c r="B592" s="76" t="s">
        <v>4080</v>
      </c>
      <c r="C592" s="13" t="s">
        <v>4966</v>
      </c>
      <c r="D592" s="63" t="s">
        <v>9006</v>
      </c>
      <c r="E592" s="65" t="s">
        <v>712</v>
      </c>
      <c r="F592" s="14" t="s">
        <v>9717</v>
      </c>
      <c r="G592" s="135" t="s">
        <v>10600</v>
      </c>
    </row>
    <row r="593" spans="1:7" s="120" customFormat="1">
      <c r="A593" s="79" t="s">
        <v>9</v>
      </c>
      <c r="B593" s="76" t="s">
        <v>4086</v>
      </c>
      <c r="C593" s="12" t="s">
        <v>4086</v>
      </c>
      <c r="D593" s="76" t="s">
        <v>9012</v>
      </c>
      <c r="E593" s="65" t="s">
        <v>712</v>
      </c>
      <c r="F593" s="14" t="s">
        <v>9717</v>
      </c>
      <c r="G593" s="129" t="s">
        <v>12407</v>
      </c>
    </row>
    <row r="594" spans="1:7" s="120" customFormat="1">
      <c r="A594" s="74" t="s">
        <v>9</v>
      </c>
      <c r="B594" s="67" t="s">
        <v>4091</v>
      </c>
      <c r="C594" s="13" t="s">
        <v>4091</v>
      </c>
      <c r="D594" s="63" t="s">
        <v>9017</v>
      </c>
      <c r="E594" s="65" t="s">
        <v>712</v>
      </c>
      <c r="F594" s="14" t="s">
        <v>9717</v>
      </c>
      <c r="G594" s="151"/>
    </row>
    <row r="595" spans="1:7" s="120" customFormat="1">
      <c r="A595" s="66" t="s">
        <v>9</v>
      </c>
      <c r="B595" s="63" t="s">
        <v>4114</v>
      </c>
      <c r="C595" s="13" t="s">
        <v>4114</v>
      </c>
      <c r="D595" s="63" t="s">
        <v>9039</v>
      </c>
      <c r="E595" s="65" t="s">
        <v>712</v>
      </c>
      <c r="F595" s="14" t="s">
        <v>9717</v>
      </c>
      <c r="G595" s="129" t="s">
        <v>12424</v>
      </c>
    </row>
    <row r="596" spans="1:7" s="120" customFormat="1">
      <c r="A596" s="74" t="s">
        <v>9</v>
      </c>
      <c r="B596" s="76" t="s">
        <v>4132</v>
      </c>
      <c r="C596" s="13" t="s">
        <v>4132</v>
      </c>
      <c r="D596" s="63" t="s">
        <v>9057</v>
      </c>
      <c r="E596" s="65" t="s">
        <v>712</v>
      </c>
      <c r="F596" s="14" t="s">
        <v>9717</v>
      </c>
      <c r="G596" s="135" t="s">
        <v>12435</v>
      </c>
    </row>
    <row r="597" spans="1:7" s="120" customFormat="1">
      <c r="A597" s="66" t="s">
        <v>9</v>
      </c>
      <c r="B597" s="63" t="s">
        <v>4139</v>
      </c>
      <c r="C597" s="13" t="s">
        <v>4139</v>
      </c>
      <c r="D597" s="63" t="s">
        <v>9064</v>
      </c>
      <c r="E597" s="65" t="s">
        <v>712</v>
      </c>
      <c r="F597" s="14" t="s">
        <v>9717</v>
      </c>
      <c r="G597" s="129"/>
    </row>
    <row r="598" spans="1:7" s="120" customFormat="1">
      <c r="A598" s="74" t="s">
        <v>9</v>
      </c>
      <c r="B598" s="76" t="s">
        <v>4158</v>
      </c>
      <c r="C598" s="13" t="s">
        <v>4158</v>
      </c>
      <c r="D598" s="63" t="s">
        <v>9083</v>
      </c>
      <c r="E598" s="65" t="s">
        <v>712</v>
      </c>
      <c r="F598" s="14" t="s">
        <v>9717</v>
      </c>
      <c r="G598" s="135" t="s">
        <v>10098</v>
      </c>
    </row>
    <row r="599" spans="1:7" s="120" customFormat="1">
      <c r="A599" s="74" t="s">
        <v>9</v>
      </c>
      <c r="B599" s="76" t="s">
        <v>4161</v>
      </c>
      <c r="C599" s="13" t="s">
        <v>4161</v>
      </c>
      <c r="D599" s="63" t="s">
        <v>9086</v>
      </c>
      <c r="E599" s="65" t="s">
        <v>712</v>
      </c>
      <c r="F599" s="14" t="s">
        <v>9717</v>
      </c>
      <c r="G599" s="135" t="s">
        <v>12451</v>
      </c>
    </row>
    <row r="600" spans="1:7" s="120" customFormat="1">
      <c r="A600" s="73" t="s">
        <v>9</v>
      </c>
      <c r="B600" s="114" t="s">
        <v>4162</v>
      </c>
      <c r="C600" s="42" t="s">
        <v>4162</v>
      </c>
      <c r="D600" s="88" t="s">
        <v>9087</v>
      </c>
      <c r="E600" s="65" t="s">
        <v>712</v>
      </c>
      <c r="F600" s="14" t="s">
        <v>9717</v>
      </c>
      <c r="G600" s="129" t="s">
        <v>12451</v>
      </c>
    </row>
    <row r="601" spans="1:7" s="120" customFormat="1">
      <c r="A601" s="66" t="s">
        <v>9</v>
      </c>
      <c r="B601" s="63" t="s">
        <v>4163</v>
      </c>
      <c r="C601" s="13" t="s">
        <v>4163</v>
      </c>
      <c r="D601" s="63" t="s">
        <v>9088</v>
      </c>
      <c r="E601" s="65" t="s">
        <v>712</v>
      </c>
      <c r="F601" s="14" t="s">
        <v>9717</v>
      </c>
      <c r="G601" s="129" t="s">
        <v>12452</v>
      </c>
    </row>
    <row r="602" spans="1:7" s="120" customFormat="1">
      <c r="A602" s="74" t="s">
        <v>9</v>
      </c>
      <c r="B602" s="67" t="s">
        <v>4172</v>
      </c>
      <c r="C602" s="13" t="s">
        <v>4172</v>
      </c>
      <c r="D602" s="63" t="s">
        <v>9097</v>
      </c>
      <c r="E602" s="65" t="s">
        <v>712</v>
      </c>
      <c r="F602" s="14" t="s">
        <v>9717</v>
      </c>
      <c r="G602" s="129" t="s">
        <v>12456</v>
      </c>
    </row>
    <row r="603" spans="1:7" s="120" customFormat="1">
      <c r="A603" s="95" t="s">
        <v>9</v>
      </c>
      <c r="B603" s="76" t="s">
        <v>4201</v>
      </c>
      <c r="C603" s="12" t="s">
        <v>4201</v>
      </c>
      <c r="D603" s="67" t="s">
        <v>9125</v>
      </c>
      <c r="E603" s="65" t="s">
        <v>712</v>
      </c>
      <c r="F603" s="14" t="s">
        <v>9717</v>
      </c>
      <c r="G603" s="135" t="s">
        <v>12472</v>
      </c>
    </row>
    <row r="604" spans="1:7" s="120" customFormat="1">
      <c r="A604" s="74" t="s">
        <v>9</v>
      </c>
      <c r="B604" s="76" t="s">
        <v>4213</v>
      </c>
      <c r="C604" s="13" t="s">
        <v>4213</v>
      </c>
      <c r="D604" s="63" t="s">
        <v>9136</v>
      </c>
      <c r="E604" s="65" t="s">
        <v>712</v>
      </c>
      <c r="F604" s="14" t="s">
        <v>9717</v>
      </c>
      <c r="G604" s="135" t="s">
        <v>12477</v>
      </c>
    </row>
    <row r="605" spans="1:7" s="120" customFormat="1">
      <c r="A605" s="115" t="s">
        <v>9</v>
      </c>
      <c r="B605" s="63" t="s">
        <v>4216</v>
      </c>
      <c r="C605" s="9" t="s">
        <v>4216</v>
      </c>
      <c r="D605" s="96" t="s">
        <v>9139</v>
      </c>
      <c r="E605" s="65" t="s">
        <v>712</v>
      </c>
      <c r="F605" s="14" t="s">
        <v>9717</v>
      </c>
      <c r="G605" s="138"/>
    </row>
    <row r="606" spans="1:7" s="120" customFormat="1">
      <c r="A606" s="74" t="s">
        <v>9</v>
      </c>
      <c r="B606" s="106" t="s">
        <v>4244</v>
      </c>
      <c r="C606" s="51" t="s">
        <v>4244</v>
      </c>
      <c r="D606" s="106" t="s">
        <v>9165</v>
      </c>
      <c r="E606" s="65" t="s">
        <v>712</v>
      </c>
      <c r="F606" s="21" t="s">
        <v>9716</v>
      </c>
      <c r="G606" s="155"/>
    </row>
    <row r="607" spans="1:7" s="120" customFormat="1">
      <c r="A607" s="66" t="s">
        <v>9</v>
      </c>
      <c r="B607" s="63" t="s">
        <v>4281</v>
      </c>
      <c r="C607" s="13" t="s">
        <v>4281</v>
      </c>
      <c r="D607" s="63" t="s">
        <v>9201</v>
      </c>
      <c r="E607" s="65" t="s">
        <v>712</v>
      </c>
      <c r="F607" s="14" t="s">
        <v>9717</v>
      </c>
      <c r="G607" s="129" t="s">
        <v>12508</v>
      </c>
    </row>
    <row r="608" spans="1:7" s="120" customFormat="1">
      <c r="A608" s="66" t="s">
        <v>9</v>
      </c>
      <c r="B608" s="63" t="s">
        <v>4285</v>
      </c>
      <c r="C608" s="13" t="s">
        <v>4974</v>
      </c>
      <c r="D608" s="63" t="s">
        <v>9205</v>
      </c>
      <c r="E608" s="65" t="s">
        <v>712</v>
      </c>
      <c r="F608" s="14" t="s">
        <v>9717</v>
      </c>
      <c r="G608" s="129" t="s">
        <v>12511</v>
      </c>
    </row>
    <row r="609" spans="1:7" s="120" customFormat="1">
      <c r="A609" s="74" t="s">
        <v>9</v>
      </c>
      <c r="B609" s="76" t="s">
        <v>4293</v>
      </c>
      <c r="C609" s="13" t="s">
        <v>4293</v>
      </c>
      <c r="D609" s="63" t="s">
        <v>9213</v>
      </c>
      <c r="E609" s="65" t="s">
        <v>712</v>
      </c>
      <c r="F609" s="14" t="s">
        <v>9717</v>
      </c>
      <c r="G609" s="135" t="s">
        <v>12515</v>
      </c>
    </row>
    <row r="610" spans="1:7" s="120" customFormat="1">
      <c r="A610" s="66" t="s">
        <v>9</v>
      </c>
      <c r="B610" s="63" t="s">
        <v>4295</v>
      </c>
      <c r="C610" s="13" t="s">
        <v>4295</v>
      </c>
      <c r="D610" s="63" t="s">
        <v>9215</v>
      </c>
      <c r="E610" s="65" t="s">
        <v>712</v>
      </c>
      <c r="F610" s="14" t="s">
        <v>9717</v>
      </c>
      <c r="G610" s="129" t="s">
        <v>12517</v>
      </c>
    </row>
    <row r="611" spans="1:7" s="120" customFormat="1">
      <c r="A611" s="66" t="s">
        <v>9</v>
      </c>
      <c r="B611" s="63" t="s">
        <v>4299</v>
      </c>
      <c r="C611" s="13" t="s">
        <v>4975</v>
      </c>
      <c r="D611" s="63" t="s">
        <v>9219</v>
      </c>
      <c r="E611" s="65" t="s">
        <v>712</v>
      </c>
      <c r="F611" s="14" t="s">
        <v>9717</v>
      </c>
      <c r="G611" s="129" t="s">
        <v>12520</v>
      </c>
    </row>
    <row r="612" spans="1:7" s="120" customFormat="1">
      <c r="A612" s="74" t="s">
        <v>9</v>
      </c>
      <c r="B612" s="63" t="s">
        <v>4304</v>
      </c>
      <c r="C612" s="13" t="s">
        <v>4304</v>
      </c>
      <c r="D612" s="63" t="s">
        <v>9224</v>
      </c>
      <c r="E612" s="65" t="s">
        <v>712</v>
      </c>
      <c r="F612" s="14" t="s">
        <v>9717</v>
      </c>
      <c r="G612" s="135" t="s">
        <v>12524</v>
      </c>
    </row>
    <row r="613" spans="1:7" s="120" customFormat="1">
      <c r="A613" s="74" t="s">
        <v>9</v>
      </c>
      <c r="B613" s="67" t="s">
        <v>4323</v>
      </c>
      <c r="C613" s="13" t="s">
        <v>4323</v>
      </c>
      <c r="D613" s="67" t="s">
        <v>9243</v>
      </c>
      <c r="E613" s="65" t="s">
        <v>712</v>
      </c>
      <c r="F613" s="14" t="s">
        <v>9717</v>
      </c>
      <c r="G613" s="129" t="s">
        <v>12533</v>
      </c>
    </row>
    <row r="614" spans="1:7" s="120" customFormat="1">
      <c r="A614" s="95" t="s">
        <v>9</v>
      </c>
      <c r="B614" s="76" t="s">
        <v>4331</v>
      </c>
      <c r="C614" s="12" t="s">
        <v>4331</v>
      </c>
      <c r="D614" s="67" t="s">
        <v>9251</v>
      </c>
      <c r="E614" s="65" t="s">
        <v>712</v>
      </c>
      <c r="F614" s="14" t="s">
        <v>9717</v>
      </c>
      <c r="G614" s="135" t="s">
        <v>12538</v>
      </c>
    </row>
    <row r="615" spans="1:7" s="120" customFormat="1">
      <c r="A615" s="74" t="s">
        <v>9</v>
      </c>
      <c r="B615" s="67" t="s">
        <v>4354</v>
      </c>
      <c r="C615" s="13" t="s">
        <v>4354</v>
      </c>
      <c r="D615" s="63" t="s">
        <v>9273</v>
      </c>
      <c r="E615" s="65" t="s">
        <v>712</v>
      </c>
      <c r="F615" s="14" t="s">
        <v>9717</v>
      </c>
      <c r="G615" s="134"/>
    </row>
    <row r="616" spans="1:7" s="120" customFormat="1" ht="20.25">
      <c r="A616" s="66" t="s">
        <v>9</v>
      </c>
      <c r="B616" s="76" t="s">
        <v>4374</v>
      </c>
      <c r="C616" s="13" t="s">
        <v>4374</v>
      </c>
      <c r="D616" s="63" t="s">
        <v>9292</v>
      </c>
      <c r="E616" s="65" t="s">
        <v>712</v>
      </c>
      <c r="F616" s="14" t="s">
        <v>9717</v>
      </c>
      <c r="G616" s="129" t="s">
        <v>12557</v>
      </c>
    </row>
    <row r="617" spans="1:7" s="120" customFormat="1">
      <c r="A617" s="77" t="s">
        <v>9</v>
      </c>
      <c r="B617" s="76" t="s">
        <v>4379</v>
      </c>
      <c r="C617" s="12" t="s">
        <v>4379</v>
      </c>
      <c r="D617" s="67" t="s">
        <v>9297</v>
      </c>
      <c r="E617" s="65" t="s">
        <v>712</v>
      </c>
      <c r="F617" s="14" t="s">
        <v>9717</v>
      </c>
      <c r="G617" s="135" t="s">
        <v>12560</v>
      </c>
    </row>
    <row r="618" spans="1:7" s="120" customFormat="1">
      <c r="A618" s="66" t="s">
        <v>9</v>
      </c>
      <c r="B618" s="63" t="s">
        <v>4380</v>
      </c>
      <c r="C618" s="13" t="s">
        <v>4380</v>
      </c>
      <c r="D618" s="63" t="s">
        <v>9298</v>
      </c>
      <c r="E618" s="65" t="s">
        <v>712</v>
      </c>
      <c r="F618" s="14" t="s">
        <v>9717</v>
      </c>
      <c r="G618" s="129" t="s">
        <v>12560</v>
      </c>
    </row>
    <row r="619" spans="1:7" s="120" customFormat="1">
      <c r="A619" s="73" t="s">
        <v>9</v>
      </c>
      <c r="B619" s="114" t="s">
        <v>4396</v>
      </c>
      <c r="C619" s="42" t="s">
        <v>4396</v>
      </c>
      <c r="D619" s="88" t="s">
        <v>9313</v>
      </c>
      <c r="E619" s="65" t="s">
        <v>712</v>
      </c>
      <c r="F619" s="14" t="s">
        <v>9717</v>
      </c>
      <c r="G619" s="129" t="s">
        <v>12573</v>
      </c>
    </row>
    <row r="620" spans="1:7" s="120" customFormat="1">
      <c r="A620" s="74" t="s">
        <v>9</v>
      </c>
      <c r="B620" s="67" t="s">
        <v>4408</v>
      </c>
      <c r="C620" s="13" t="s">
        <v>4408</v>
      </c>
      <c r="D620" s="63" t="s">
        <v>9325</v>
      </c>
      <c r="E620" s="65" t="s">
        <v>712</v>
      </c>
      <c r="F620" s="14" t="s">
        <v>9717</v>
      </c>
      <c r="G620" s="129" t="s">
        <v>12580</v>
      </c>
    </row>
    <row r="621" spans="1:7" s="120" customFormat="1" ht="20.25">
      <c r="A621" s="66" t="s">
        <v>9</v>
      </c>
      <c r="B621" s="63" t="s">
        <v>4409</v>
      </c>
      <c r="C621" s="13" t="s">
        <v>4409</v>
      </c>
      <c r="D621" s="63" t="s">
        <v>9326</v>
      </c>
      <c r="E621" s="65" t="s">
        <v>712</v>
      </c>
      <c r="F621" s="14" t="s">
        <v>9717</v>
      </c>
      <c r="G621" s="129" t="s">
        <v>12581</v>
      </c>
    </row>
    <row r="622" spans="1:7" s="120" customFormat="1">
      <c r="A622" s="74" t="s">
        <v>9</v>
      </c>
      <c r="B622" s="67" t="s">
        <v>4411</v>
      </c>
      <c r="C622" s="13" t="s">
        <v>4411</v>
      </c>
      <c r="D622" s="63" t="s">
        <v>9328</v>
      </c>
      <c r="E622" s="65" t="s">
        <v>712</v>
      </c>
      <c r="F622" s="14" t="s">
        <v>9717</v>
      </c>
      <c r="G622" s="129" t="s">
        <v>12583</v>
      </c>
    </row>
    <row r="623" spans="1:7" s="120" customFormat="1">
      <c r="A623" s="75" t="s">
        <v>9</v>
      </c>
      <c r="B623" s="67" t="s">
        <v>4414</v>
      </c>
      <c r="C623" s="13" t="s">
        <v>4414</v>
      </c>
      <c r="D623" s="67" t="s">
        <v>9331</v>
      </c>
      <c r="E623" s="65" t="s">
        <v>712</v>
      </c>
      <c r="F623" s="14" t="s">
        <v>9717</v>
      </c>
      <c r="G623" s="129" t="s">
        <v>12585</v>
      </c>
    </row>
    <row r="624" spans="1:7" s="120" customFormat="1">
      <c r="A624" s="75" t="s">
        <v>9</v>
      </c>
      <c r="B624" s="78" t="s">
        <v>4422</v>
      </c>
      <c r="C624" s="13" t="s">
        <v>4983</v>
      </c>
      <c r="D624" s="67" t="s">
        <v>9338</v>
      </c>
      <c r="E624" s="65" t="s">
        <v>712</v>
      </c>
      <c r="F624" s="14" t="s">
        <v>9717</v>
      </c>
      <c r="G624" s="136" t="s">
        <v>12592</v>
      </c>
    </row>
    <row r="625" spans="1:7" s="120" customFormat="1">
      <c r="A625" s="74" t="s">
        <v>9</v>
      </c>
      <c r="B625" s="67" t="s">
        <v>4430</v>
      </c>
      <c r="C625" s="12" t="s">
        <v>4430</v>
      </c>
      <c r="D625" s="67" t="s">
        <v>9346</v>
      </c>
      <c r="E625" s="65" t="s">
        <v>712</v>
      </c>
      <c r="F625" s="14" t="s">
        <v>9717</v>
      </c>
      <c r="G625" s="136" t="s">
        <v>12596</v>
      </c>
    </row>
    <row r="626" spans="1:7" s="120" customFormat="1">
      <c r="A626" s="66" t="s">
        <v>9</v>
      </c>
      <c r="B626" s="63" t="s">
        <v>4437</v>
      </c>
      <c r="C626" s="13" t="s">
        <v>4437</v>
      </c>
      <c r="D626" s="63" t="s">
        <v>9353</v>
      </c>
      <c r="E626" s="65" t="s">
        <v>712</v>
      </c>
      <c r="F626" s="14" t="s">
        <v>9717</v>
      </c>
      <c r="G626" s="129"/>
    </row>
    <row r="627" spans="1:7" s="120" customFormat="1">
      <c r="A627" s="75" t="s">
        <v>9</v>
      </c>
      <c r="B627" s="67" t="s">
        <v>4441</v>
      </c>
      <c r="C627" s="13" t="s">
        <v>4441</v>
      </c>
      <c r="D627" s="67" t="s">
        <v>9356</v>
      </c>
      <c r="E627" s="65" t="s">
        <v>712</v>
      </c>
      <c r="F627" s="14" t="s">
        <v>9717</v>
      </c>
      <c r="G627" s="129" t="s">
        <v>12603</v>
      </c>
    </row>
    <row r="628" spans="1:7" s="120" customFormat="1">
      <c r="A628" s="66" t="s">
        <v>9</v>
      </c>
      <c r="B628" s="63" t="s">
        <v>4453</v>
      </c>
      <c r="C628" s="13" t="s">
        <v>4453</v>
      </c>
      <c r="D628" s="63" t="s">
        <v>9367</v>
      </c>
      <c r="E628" s="65" t="s">
        <v>712</v>
      </c>
      <c r="F628" s="14" t="s">
        <v>9717</v>
      </c>
      <c r="G628" s="129" t="s">
        <v>12611</v>
      </c>
    </row>
    <row r="629" spans="1:7" s="120" customFormat="1">
      <c r="A629" s="74" t="s">
        <v>9</v>
      </c>
      <c r="B629" s="67" t="s">
        <v>4456</v>
      </c>
      <c r="C629" s="13" t="s">
        <v>4456</v>
      </c>
      <c r="D629" s="67" t="s">
        <v>9369</v>
      </c>
      <c r="E629" s="65" t="s">
        <v>712</v>
      </c>
      <c r="F629" s="14" t="s">
        <v>9717</v>
      </c>
      <c r="G629" s="129" t="s">
        <v>12614</v>
      </c>
    </row>
    <row r="630" spans="1:7" s="120" customFormat="1">
      <c r="A630" s="74" t="s">
        <v>9</v>
      </c>
      <c r="B630" s="63" t="s">
        <v>4482</v>
      </c>
      <c r="C630" s="13" t="s">
        <v>4482</v>
      </c>
      <c r="D630" s="63" t="s">
        <v>9394</v>
      </c>
      <c r="E630" s="65" t="s">
        <v>712</v>
      </c>
      <c r="F630" s="14" t="s">
        <v>9717</v>
      </c>
      <c r="G630" s="129" t="s">
        <v>12632</v>
      </c>
    </row>
    <row r="631" spans="1:7" s="120" customFormat="1">
      <c r="A631" s="74" t="s">
        <v>9</v>
      </c>
      <c r="B631" s="67" t="s">
        <v>4483</v>
      </c>
      <c r="C631" s="13" t="s">
        <v>4985</v>
      </c>
      <c r="D631" s="63" t="s">
        <v>9395</v>
      </c>
      <c r="E631" s="65" t="s">
        <v>712</v>
      </c>
      <c r="F631" s="14" t="s">
        <v>9717</v>
      </c>
      <c r="G631" s="129" t="s">
        <v>12633</v>
      </c>
    </row>
    <row r="632" spans="1:7" s="120" customFormat="1">
      <c r="A632" s="66" t="s">
        <v>9</v>
      </c>
      <c r="B632" s="63" t="s">
        <v>4487</v>
      </c>
      <c r="C632" s="13" t="s">
        <v>4487</v>
      </c>
      <c r="D632" s="63" t="s">
        <v>9398</v>
      </c>
      <c r="E632" s="65" t="s">
        <v>712</v>
      </c>
      <c r="F632" s="14" t="s">
        <v>9717</v>
      </c>
      <c r="G632" s="129" t="s">
        <v>12635</v>
      </c>
    </row>
    <row r="633" spans="1:7" s="120" customFormat="1">
      <c r="A633" s="66" t="s">
        <v>9</v>
      </c>
      <c r="B633" s="63" t="s">
        <v>4488</v>
      </c>
      <c r="C633" s="13" t="s">
        <v>4488</v>
      </c>
      <c r="D633" s="63" t="s">
        <v>9399</v>
      </c>
      <c r="E633" s="65" t="s">
        <v>712</v>
      </c>
      <c r="F633" s="14" t="s">
        <v>9717</v>
      </c>
      <c r="G633" s="129" t="s">
        <v>11620</v>
      </c>
    </row>
    <row r="634" spans="1:7" s="120" customFormat="1">
      <c r="A634" s="74" t="s">
        <v>9</v>
      </c>
      <c r="B634" s="67" t="s">
        <v>4493</v>
      </c>
      <c r="C634" s="13" t="s">
        <v>4987</v>
      </c>
      <c r="D634" s="63" t="s">
        <v>9404</v>
      </c>
      <c r="E634" s="65" t="s">
        <v>712</v>
      </c>
      <c r="F634" s="14" t="s">
        <v>9717</v>
      </c>
      <c r="G634" s="129" t="s">
        <v>12639</v>
      </c>
    </row>
    <row r="635" spans="1:7" s="120" customFormat="1">
      <c r="A635" s="75" t="s">
        <v>9</v>
      </c>
      <c r="B635" s="67" t="s">
        <v>4494</v>
      </c>
      <c r="C635" s="13" t="s">
        <v>4494</v>
      </c>
      <c r="D635" s="67" t="s">
        <v>9405</v>
      </c>
      <c r="E635" s="65" t="s">
        <v>712</v>
      </c>
      <c r="F635" s="14" t="s">
        <v>9717</v>
      </c>
      <c r="G635" s="129" t="s">
        <v>12640</v>
      </c>
    </row>
    <row r="636" spans="1:7" s="120" customFormat="1">
      <c r="A636" s="66" t="s">
        <v>9</v>
      </c>
      <c r="B636" s="63" t="s">
        <v>4500</v>
      </c>
      <c r="C636" s="13" t="s">
        <v>4500</v>
      </c>
      <c r="D636" s="63" t="s">
        <v>9411</v>
      </c>
      <c r="E636" s="65" t="s">
        <v>712</v>
      </c>
      <c r="F636" s="14" t="s">
        <v>9717</v>
      </c>
      <c r="G636" s="129" t="s">
        <v>12645</v>
      </c>
    </row>
    <row r="637" spans="1:7" s="120" customFormat="1">
      <c r="A637" s="74" t="s">
        <v>9</v>
      </c>
      <c r="B637" s="76" t="s">
        <v>4526</v>
      </c>
      <c r="C637" s="13" t="s">
        <v>4526</v>
      </c>
      <c r="D637" s="63" t="s">
        <v>5016</v>
      </c>
      <c r="E637" s="65" t="s">
        <v>712</v>
      </c>
      <c r="F637" s="14" t="s">
        <v>9717</v>
      </c>
      <c r="G637" s="135" t="s">
        <v>12660</v>
      </c>
    </row>
    <row r="638" spans="1:7" s="120" customFormat="1">
      <c r="A638" s="66" t="s">
        <v>9</v>
      </c>
      <c r="B638" s="63" t="s">
        <v>4551</v>
      </c>
      <c r="C638" s="13" t="s">
        <v>4551</v>
      </c>
      <c r="D638" s="63" t="s">
        <v>9458</v>
      </c>
      <c r="E638" s="65" t="s">
        <v>712</v>
      </c>
      <c r="F638" s="14" t="s">
        <v>9717</v>
      </c>
      <c r="G638" s="129" t="s">
        <v>12669</v>
      </c>
    </row>
    <row r="639" spans="1:7" s="120" customFormat="1">
      <c r="A639" s="66" t="s">
        <v>9</v>
      </c>
      <c r="B639" s="63" t="s">
        <v>4563</v>
      </c>
      <c r="C639" s="13" t="s">
        <v>4563</v>
      </c>
      <c r="D639" s="63" t="s">
        <v>9469</v>
      </c>
      <c r="E639" s="65" t="s">
        <v>712</v>
      </c>
      <c r="F639" s="14" t="s">
        <v>9717</v>
      </c>
      <c r="G639" s="129" t="s">
        <v>12678</v>
      </c>
    </row>
    <row r="640" spans="1:7" s="120" customFormat="1">
      <c r="A640" s="66" t="s">
        <v>9</v>
      </c>
      <c r="B640" s="63" t="s">
        <v>4567</v>
      </c>
      <c r="C640" s="13" t="s">
        <v>4567</v>
      </c>
      <c r="D640" s="63" t="s">
        <v>9473</v>
      </c>
      <c r="E640" s="65" t="s">
        <v>712</v>
      </c>
      <c r="F640" s="14" t="s">
        <v>9717</v>
      </c>
      <c r="G640" s="129" t="s">
        <v>12680</v>
      </c>
    </row>
    <row r="641" spans="1:7" s="120" customFormat="1">
      <c r="A641" s="74" t="s">
        <v>9</v>
      </c>
      <c r="B641" s="67" t="s">
        <v>4569</v>
      </c>
      <c r="C641" s="13" t="s">
        <v>4569</v>
      </c>
      <c r="D641" s="63" t="s">
        <v>9475</v>
      </c>
      <c r="E641" s="65" t="s">
        <v>712</v>
      </c>
      <c r="F641" s="14" t="s">
        <v>9717</v>
      </c>
      <c r="G641" s="134"/>
    </row>
    <row r="642" spans="1:7" s="120" customFormat="1">
      <c r="A642" s="66" t="s">
        <v>9</v>
      </c>
      <c r="B642" s="63" t="s">
        <v>4606</v>
      </c>
      <c r="C642" s="13" t="s">
        <v>4606</v>
      </c>
      <c r="D642" s="63" t="s">
        <v>9512</v>
      </c>
      <c r="E642" s="65" t="s">
        <v>712</v>
      </c>
      <c r="F642" s="14" t="s">
        <v>9717</v>
      </c>
      <c r="G642" s="129" t="s">
        <v>12708</v>
      </c>
    </row>
    <row r="643" spans="1:7" s="120" customFormat="1">
      <c r="A643" s="66" t="s">
        <v>9</v>
      </c>
      <c r="B643" s="63" t="s">
        <v>4614</v>
      </c>
      <c r="C643" s="13" t="s">
        <v>4614</v>
      </c>
      <c r="D643" s="63" t="s">
        <v>9520</v>
      </c>
      <c r="E643" s="65" t="s">
        <v>712</v>
      </c>
      <c r="F643" s="14" t="s">
        <v>9717</v>
      </c>
      <c r="G643" s="129"/>
    </row>
    <row r="644" spans="1:7" s="120" customFormat="1">
      <c r="A644" s="66" t="s">
        <v>9</v>
      </c>
      <c r="B644" s="63" t="s">
        <v>4619</v>
      </c>
      <c r="C644" s="13" t="s">
        <v>4619</v>
      </c>
      <c r="D644" s="63" t="s">
        <v>9525</v>
      </c>
      <c r="E644" s="65" t="s">
        <v>712</v>
      </c>
      <c r="F644" s="14" t="s">
        <v>9717</v>
      </c>
      <c r="G644" s="129" t="s">
        <v>12720</v>
      </c>
    </row>
    <row r="645" spans="1:7" s="120" customFormat="1">
      <c r="A645" s="66" t="s">
        <v>9</v>
      </c>
      <c r="B645" s="63" t="s">
        <v>4630</v>
      </c>
      <c r="C645" s="13" t="s">
        <v>4995</v>
      </c>
      <c r="D645" s="63" t="s">
        <v>9536</v>
      </c>
      <c r="E645" s="65" t="s">
        <v>712</v>
      </c>
      <c r="F645" s="14" t="s">
        <v>9717</v>
      </c>
      <c r="G645" s="129"/>
    </row>
    <row r="646" spans="1:7" s="120" customFormat="1">
      <c r="A646" s="66" t="s">
        <v>9</v>
      </c>
      <c r="B646" s="63" t="s">
        <v>4638</v>
      </c>
      <c r="C646" s="13" t="s">
        <v>4638</v>
      </c>
      <c r="D646" s="63" t="s">
        <v>9543</v>
      </c>
      <c r="E646" s="65" t="s">
        <v>712</v>
      </c>
      <c r="F646" s="14" t="s">
        <v>9717</v>
      </c>
      <c r="G646" s="129" t="s">
        <v>12730</v>
      </c>
    </row>
    <row r="647" spans="1:7" s="120" customFormat="1">
      <c r="A647" s="74" t="s">
        <v>9</v>
      </c>
      <c r="B647" s="69" t="s">
        <v>4641</v>
      </c>
      <c r="C647" s="9" t="s">
        <v>4641</v>
      </c>
      <c r="D647" s="70" t="s">
        <v>9546</v>
      </c>
      <c r="E647" s="65" t="s">
        <v>712</v>
      </c>
      <c r="F647" s="21" t="s">
        <v>9716</v>
      </c>
      <c r="G647" s="129" t="s">
        <v>12731</v>
      </c>
    </row>
    <row r="648" spans="1:7" s="120" customFormat="1">
      <c r="A648" s="66" t="s">
        <v>9</v>
      </c>
      <c r="B648" s="63" t="s">
        <v>4676</v>
      </c>
      <c r="C648" s="13" t="s">
        <v>4676</v>
      </c>
      <c r="D648" s="63" t="s">
        <v>9580</v>
      </c>
      <c r="E648" s="65" t="s">
        <v>712</v>
      </c>
      <c r="F648" s="14" t="s">
        <v>9717</v>
      </c>
      <c r="G648" s="129" t="s">
        <v>12751</v>
      </c>
    </row>
    <row r="649" spans="1:7" s="120" customFormat="1">
      <c r="A649" s="66" t="s">
        <v>9</v>
      </c>
      <c r="B649" s="63" t="s">
        <v>4685</v>
      </c>
      <c r="C649" s="13" t="s">
        <v>4685</v>
      </c>
      <c r="D649" s="63" t="s">
        <v>9589</v>
      </c>
      <c r="E649" s="65" t="s">
        <v>712</v>
      </c>
      <c r="F649" s="14" t="s">
        <v>9717</v>
      </c>
      <c r="G649" s="129" t="s">
        <v>12759</v>
      </c>
    </row>
    <row r="650" spans="1:7" s="120" customFormat="1">
      <c r="A650" s="66" t="s">
        <v>9</v>
      </c>
      <c r="B650" s="63" t="s">
        <v>4719</v>
      </c>
      <c r="C650" s="104" t="s">
        <v>4719</v>
      </c>
      <c r="D650" s="63" t="s">
        <v>9623</v>
      </c>
      <c r="E650" s="65" t="s">
        <v>712</v>
      </c>
      <c r="F650" s="14" t="s">
        <v>9717</v>
      </c>
      <c r="G650" s="129" t="s">
        <v>12785</v>
      </c>
    </row>
    <row r="651" spans="1:7" s="120" customFormat="1">
      <c r="A651" s="77" t="s">
        <v>9</v>
      </c>
      <c r="B651" s="76" t="s">
        <v>4734</v>
      </c>
      <c r="C651" s="63" t="s">
        <v>4734</v>
      </c>
      <c r="D651" s="67" t="s">
        <v>9638</v>
      </c>
      <c r="E651" s="65" t="s">
        <v>712</v>
      </c>
      <c r="F651" s="14" t="s">
        <v>9717</v>
      </c>
      <c r="G651" s="129" t="s">
        <v>12800</v>
      </c>
    </row>
    <row r="652" spans="1:7" s="120" customFormat="1">
      <c r="A652" s="66" t="s">
        <v>9</v>
      </c>
      <c r="B652" s="63" t="s">
        <v>4778</v>
      </c>
      <c r="C652" s="71" t="s">
        <v>4778</v>
      </c>
      <c r="D652" s="63" t="s">
        <v>9680</v>
      </c>
      <c r="E652" s="65" t="s">
        <v>712</v>
      </c>
      <c r="F652" s="14" t="s">
        <v>9717</v>
      </c>
      <c r="G652" s="129" t="s">
        <v>12832</v>
      </c>
    </row>
    <row r="653" spans="1:7" s="120" customFormat="1">
      <c r="A653" s="74" t="s">
        <v>9</v>
      </c>
      <c r="B653" s="63" t="s">
        <v>2251</v>
      </c>
      <c r="C653" s="13" t="s">
        <v>2251</v>
      </c>
      <c r="D653" s="63" t="s">
        <v>7216</v>
      </c>
      <c r="E653" s="65" t="s">
        <v>776</v>
      </c>
      <c r="F653" s="14" t="s">
        <v>9717</v>
      </c>
      <c r="G653" s="150"/>
    </row>
    <row r="654" spans="1:7" s="120" customFormat="1">
      <c r="A654" s="59"/>
      <c r="B654" s="12" t="s">
        <v>895</v>
      </c>
      <c r="C654" s="13" t="s">
        <v>895</v>
      </c>
      <c r="D654" s="12" t="s">
        <v>5889</v>
      </c>
      <c r="E654" s="17" t="s">
        <v>9701</v>
      </c>
      <c r="F654" s="14" t="s">
        <v>9717</v>
      </c>
      <c r="G654" s="15"/>
    </row>
    <row r="655" spans="1:7" s="120" customFormat="1">
      <c r="A655" s="20"/>
      <c r="B655" s="12" t="s">
        <v>32</v>
      </c>
      <c r="C655" s="13" t="s">
        <v>32</v>
      </c>
      <c r="D655" s="12" t="s">
        <v>5036</v>
      </c>
      <c r="E655" s="10" t="s">
        <v>9685</v>
      </c>
      <c r="F655" s="14" t="s">
        <v>9717</v>
      </c>
      <c r="G655" s="15"/>
    </row>
    <row r="656" spans="1:7" s="120" customFormat="1">
      <c r="A656" s="28"/>
      <c r="B656" s="9" t="s">
        <v>50</v>
      </c>
      <c r="C656" s="9" t="s">
        <v>50</v>
      </c>
      <c r="D656" s="8" t="s">
        <v>5055</v>
      </c>
      <c r="E656" s="10" t="s">
        <v>9685</v>
      </c>
      <c r="F656" s="14" t="s">
        <v>9717</v>
      </c>
      <c r="G656" s="20"/>
    </row>
    <row r="657" spans="1:7" s="120" customFormat="1">
      <c r="A657" s="20"/>
      <c r="B657" s="12" t="s">
        <v>66</v>
      </c>
      <c r="C657" s="13" t="s">
        <v>66</v>
      </c>
      <c r="D657" s="12" t="s">
        <v>5071</v>
      </c>
      <c r="E657" s="10" t="s">
        <v>9685</v>
      </c>
      <c r="F657" s="14" t="s">
        <v>9717</v>
      </c>
      <c r="G657" s="15"/>
    </row>
    <row r="658" spans="1:7" s="120" customFormat="1">
      <c r="A658" s="20"/>
      <c r="B658" s="12" t="s">
        <v>74</v>
      </c>
      <c r="C658" s="13" t="s">
        <v>74</v>
      </c>
      <c r="D658" s="12" t="s">
        <v>5079</v>
      </c>
      <c r="E658" s="10" t="s">
        <v>9685</v>
      </c>
      <c r="F658" s="14" t="s">
        <v>9717</v>
      </c>
      <c r="G658" s="15"/>
    </row>
    <row r="659" spans="1:7" s="120" customFormat="1">
      <c r="A659" s="20"/>
      <c r="B659" s="12" t="s">
        <v>75</v>
      </c>
      <c r="C659" s="13" t="s">
        <v>4781</v>
      </c>
      <c r="D659" s="12" t="s">
        <v>5080</v>
      </c>
      <c r="E659" s="10" t="s">
        <v>9685</v>
      </c>
      <c r="F659" s="14" t="s">
        <v>9717</v>
      </c>
      <c r="G659" s="15"/>
    </row>
    <row r="660" spans="1:7" s="120" customFormat="1">
      <c r="A660" s="20"/>
      <c r="B660" s="12" t="s">
        <v>76</v>
      </c>
      <c r="C660" s="13" t="s">
        <v>76</v>
      </c>
      <c r="D660" s="12" t="s">
        <v>5081</v>
      </c>
      <c r="E660" s="10" t="s">
        <v>9685</v>
      </c>
      <c r="F660" s="14" t="s">
        <v>9717</v>
      </c>
      <c r="G660" s="15"/>
    </row>
    <row r="661" spans="1:7" s="120" customFormat="1">
      <c r="A661" s="20"/>
      <c r="B661" s="12" t="s">
        <v>77</v>
      </c>
      <c r="C661" s="13" t="s">
        <v>77</v>
      </c>
      <c r="D661" s="12" t="s">
        <v>5082</v>
      </c>
      <c r="E661" s="10" t="s">
        <v>9685</v>
      </c>
      <c r="F661" s="14" t="s">
        <v>9717</v>
      </c>
      <c r="G661" s="15"/>
    </row>
    <row r="662" spans="1:7" s="120" customFormat="1">
      <c r="A662" s="60"/>
      <c r="B662" s="9" t="s">
        <v>78</v>
      </c>
      <c r="C662" s="9" t="s">
        <v>78</v>
      </c>
      <c r="D662" s="8" t="s">
        <v>5083</v>
      </c>
      <c r="E662" s="10" t="s">
        <v>9685</v>
      </c>
      <c r="F662" s="14" t="s">
        <v>9717</v>
      </c>
      <c r="G662" s="128" t="s">
        <v>9760</v>
      </c>
    </row>
    <row r="663" spans="1:7" s="120" customFormat="1">
      <c r="A663" s="20"/>
      <c r="B663" s="12" t="s">
        <v>81</v>
      </c>
      <c r="C663" s="13" t="s">
        <v>81</v>
      </c>
      <c r="D663" s="12" t="s">
        <v>5086</v>
      </c>
      <c r="E663" s="10" t="s">
        <v>9685</v>
      </c>
      <c r="F663" s="14" t="s">
        <v>9717</v>
      </c>
      <c r="G663" s="15"/>
    </row>
    <row r="664" spans="1:7" s="120" customFormat="1">
      <c r="A664" s="20"/>
      <c r="B664" s="12" t="s">
        <v>87</v>
      </c>
      <c r="C664" s="13" t="s">
        <v>87</v>
      </c>
      <c r="D664" s="12" t="s">
        <v>5092</v>
      </c>
      <c r="E664" s="10" t="s">
        <v>9685</v>
      </c>
      <c r="F664" s="14" t="s">
        <v>9717</v>
      </c>
      <c r="G664" s="131"/>
    </row>
    <row r="665" spans="1:7" s="120" customFormat="1">
      <c r="A665" s="20"/>
      <c r="B665" s="12" t="s">
        <v>152</v>
      </c>
      <c r="C665" s="13" t="s">
        <v>152</v>
      </c>
      <c r="D665" s="12" t="s">
        <v>5157</v>
      </c>
      <c r="E665" s="17" t="s">
        <v>9685</v>
      </c>
      <c r="F665" s="14" t="s">
        <v>9717</v>
      </c>
      <c r="G665" s="128" t="s">
        <v>9810</v>
      </c>
    </row>
    <row r="666" spans="1:7" s="120" customFormat="1">
      <c r="A666" s="20"/>
      <c r="B666" s="9" t="s">
        <v>175</v>
      </c>
      <c r="C666" s="9" t="s">
        <v>175</v>
      </c>
      <c r="D666" s="8" t="s">
        <v>5180</v>
      </c>
      <c r="E666" s="17" t="s">
        <v>9685</v>
      </c>
      <c r="F666" s="14" t="s">
        <v>9717</v>
      </c>
      <c r="G666" s="128" t="s">
        <v>9830</v>
      </c>
    </row>
    <row r="667" spans="1:7" s="120" customFormat="1">
      <c r="A667" s="20"/>
      <c r="B667" s="12" t="s">
        <v>204</v>
      </c>
      <c r="C667" s="13" t="s">
        <v>204</v>
      </c>
      <c r="D667" s="12" t="s">
        <v>5209</v>
      </c>
      <c r="E667" s="17" t="s">
        <v>9685</v>
      </c>
      <c r="F667" s="14" t="s">
        <v>9717</v>
      </c>
      <c r="G667" s="128" t="s">
        <v>9853</v>
      </c>
    </row>
    <row r="668" spans="1:7" s="120" customFormat="1">
      <c r="A668" s="59"/>
      <c r="B668" s="12" t="s">
        <v>216</v>
      </c>
      <c r="C668" s="13" t="s">
        <v>216</v>
      </c>
      <c r="D668" s="12" t="s">
        <v>5221</v>
      </c>
      <c r="E668" s="17" t="s">
        <v>9685</v>
      </c>
      <c r="F668" s="14" t="s">
        <v>9717</v>
      </c>
      <c r="G668" s="128" t="s">
        <v>9861</v>
      </c>
    </row>
    <row r="669" spans="1:7" s="120" customFormat="1">
      <c r="A669" s="59"/>
      <c r="B669" s="12" t="s">
        <v>241</v>
      </c>
      <c r="C669" s="13" t="s">
        <v>241</v>
      </c>
      <c r="D669" s="12" t="s">
        <v>5246</v>
      </c>
      <c r="E669" s="17" t="s">
        <v>9685</v>
      </c>
      <c r="F669" s="14" t="s">
        <v>9717</v>
      </c>
      <c r="G669" s="128" t="s">
        <v>9880</v>
      </c>
    </row>
    <row r="670" spans="1:7" s="120" customFormat="1">
      <c r="A670" s="28"/>
      <c r="B670" s="9" t="s">
        <v>291</v>
      </c>
      <c r="C670" s="9" t="s">
        <v>291</v>
      </c>
      <c r="D670" s="8" t="s">
        <v>5295</v>
      </c>
      <c r="E670" s="10" t="s">
        <v>9685</v>
      </c>
      <c r="F670" s="14" t="s">
        <v>9717</v>
      </c>
      <c r="G670" s="130" t="s">
        <v>9911</v>
      </c>
    </row>
    <row r="671" spans="1:7" s="120" customFormat="1" ht="20.25">
      <c r="A671" s="20"/>
      <c r="B671" s="12" t="s">
        <v>310</v>
      </c>
      <c r="C671" s="13" t="s">
        <v>310</v>
      </c>
      <c r="D671" s="12" t="s">
        <v>5314</v>
      </c>
      <c r="E671" s="17" t="s">
        <v>9685</v>
      </c>
      <c r="F671" s="11" t="s">
        <v>9716</v>
      </c>
      <c r="G671" s="128" t="s">
        <v>9921</v>
      </c>
    </row>
    <row r="672" spans="1:7" s="120" customFormat="1" ht="20.25">
      <c r="A672" s="59"/>
      <c r="B672" s="12" t="s">
        <v>312</v>
      </c>
      <c r="C672" s="13" t="s">
        <v>312</v>
      </c>
      <c r="D672" s="12" t="s">
        <v>5316</v>
      </c>
      <c r="E672" s="17" t="s">
        <v>9685</v>
      </c>
      <c r="F672" s="14" t="s">
        <v>9717</v>
      </c>
      <c r="G672" s="128" t="s">
        <v>9923</v>
      </c>
    </row>
    <row r="673" spans="1:7" s="120" customFormat="1" ht="30.4">
      <c r="A673" s="16"/>
      <c r="B673" s="12" t="s">
        <v>323</v>
      </c>
      <c r="C673" s="13" t="s">
        <v>4788</v>
      </c>
      <c r="D673" s="12" t="s">
        <v>5327</v>
      </c>
      <c r="E673" s="17" t="s">
        <v>9685</v>
      </c>
      <c r="F673" s="14" t="s">
        <v>9717</v>
      </c>
      <c r="G673" s="128" t="s">
        <v>9931</v>
      </c>
    </row>
    <row r="674" spans="1:7" s="120" customFormat="1" ht="30.4">
      <c r="A674" s="16"/>
      <c r="B674" s="12" t="s">
        <v>342</v>
      </c>
      <c r="C674" s="13" t="s">
        <v>4789</v>
      </c>
      <c r="D674" s="12" t="s">
        <v>5345</v>
      </c>
      <c r="E674" s="17" t="s">
        <v>9685</v>
      </c>
      <c r="F674" s="14" t="s">
        <v>9717</v>
      </c>
      <c r="G674" s="15"/>
    </row>
    <row r="675" spans="1:7" s="120" customFormat="1">
      <c r="A675" s="59"/>
      <c r="B675" s="12" t="s">
        <v>343</v>
      </c>
      <c r="C675" s="13" t="s">
        <v>343</v>
      </c>
      <c r="D675" s="12" t="s">
        <v>5346</v>
      </c>
      <c r="E675" s="17" t="s">
        <v>9685</v>
      </c>
      <c r="F675" s="14" t="s">
        <v>9717</v>
      </c>
      <c r="G675" s="15"/>
    </row>
    <row r="676" spans="1:7" s="120" customFormat="1">
      <c r="A676" s="20"/>
      <c r="B676" s="12" t="s">
        <v>380</v>
      </c>
      <c r="C676" s="13" t="s">
        <v>380</v>
      </c>
      <c r="D676" s="12" t="s">
        <v>5383</v>
      </c>
      <c r="E676" s="17" t="s">
        <v>9685</v>
      </c>
      <c r="F676" s="14" t="s">
        <v>9717</v>
      </c>
      <c r="G676" s="15"/>
    </row>
    <row r="677" spans="1:7" s="120" customFormat="1">
      <c r="A677" s="20"/>
      <c r="B677" s="12" t="s">
        <v>388</v>
      </c>
      <c r="C677" s="13" t="s">
        <v>388</v>
      </c>
      <c r="D677" s="12" t="s">
        <v>5391</v>
      </c>
      <c r="E677" s="17" t="s">
        <v>9685</v>
      </c>
      <c r="F677" s="14" t="s">
        <v>9717</v>
      </c>
      <c r="G677" s="15"/>
    </row>
    <row r="678" spans="1:7" s="120" customFormat="1">
      <c r="A678" s="28"/>
      <c r="B678" s="9" t="s">
        <v>407</v>
      </c>
      <c r="C678" s="9" t="s">
        <v>407</v>
      </c>
      <c r="D678" s="8" t="s">
        <v>5409</v>
      </c>
      <c r="E678" s="10" t="s">
        <v>9685</v>
      </c>
      <c r="F678" s="14" t="s">
        <v>9717</v>
      </c>
      <c r="G678" s="130" t="s">
        <v>9984</v>
      </c>
    </row>
    <row r="679" spans="1:7" s="120" customFormat="1">
      <c r="A679" s="20"/>
      <c r="B679" s="12" t="s">
        <v>416</v>
      </c>
      <c r="C679" s="13" t="s">
        <v>416</v>
      </c>
      <c r="D679" s="12" t="s">
        <v>5418</v>
      </c>
      <c r="E679" s="17" t="s">
        <v>9685</v>
      </c>
      <c r="F679" s="14" t="s">
        <v>9717</v>
      </c>
      <c r="G679" s="128" t="s">
        <v>9989</v>
      </c>
    </row>
    <row r="680" spans="1:7" s="120" customFormat="1">
      <c r="A680" s="20"/>
      <c r="B680" s="16" t="s">
        <v>473</v>
      </c>
      <c r="C680" s="16" t="s">
        <v>473</v>
      </c>
      <c r="D680" s="36" t="s">
        <v>5475</v>
      </c>
      <c r="E680" s="10" t="s">
        <v>9685</v>
      </c>
      <c r="F680" s="14" t="s">
        <v>9717</v>
      </c>
      <c r="G680" s="20"/>
    </row>
    <row r="681" spans="1:7" s="120" customFormat="1">
      <c r="A681" s="59"/>
      <c r="B681" s="12" t="s">
        <v>482</v>
      </c>
      <c r="C681" s="13" t="s">
        <v>482</v>
      </c>
      <c r="D681" s="12" t="s">
        <v>5484</v>
      </c>
      <c r="E681" s="10" t="s">
        <v>9685</v>
      </c>
      <c r="F681" s="14" t="s">
        <v>9717</v>
      </c>
      <c r="G681" s="131"/>
    </row>
    <row r="682" spans="1:7" s="120" customFormat="1">
      <c r="A682" s="28"/>
      <c r="B682" s="9" t="s">
        <v>12981</v>
      </c>
      <c r="C682" s="15" t="s">
        <v>12981</v>
      </c>
      <c r="D682" s="8" t="s">
        <v>12982</v>
      </c>
      <c r="E682" s="10" t="s">
        <v>9685</v>
      </c>
      <c r="F682" s="14" t="s">
        <v>9717</v>
      </c>
      <c r="G682" s="29" t="s">
        <v>10554</v>
      </c>
    </row>
    <row r="683" spans="1:7" s="120" customFormat="1">
      <c r="A683" s="20"/>
      <c r="B683" s="12" t="s">
        <v>502</v>
      </c>
      <c r="C683" s="13" t="s">
        <v>502</v>
      </c>
      <c r="D683" s="12" t="s">
        <v>5504</v>
      </c>
      <c r="E683" s="17" t="s">
        <v>9685</v>
      </c>
      <c r="F683" s="14" t="s">
        <v>9717</v>
      </c>
      <c r="G683" s="15"/>
    </row>
    <row r="684" spans="1:7" s="120" customFormat="1">
      <c r="A684" s="16"/>
      <c r="B684" s="12" t="s">
        <v>505</v>
      </c>
      <c r="C684" s="13" t="s">
        <v>505</v>
      </c>
      <c r="D684" s="12" t="s">
        <v>5507</v>
      </c>
      <c r="E684" s="17" t="s">
        <v>9685</v>
      </c>
      <c r="F684" s="14" t="s">
        <v>9717</v>
      </c>
      <c r="G684" s="15"/>
    </row>
    <row r="685" spans="1:7" s="120" customFormat="1" ht="20.25">
      <c r="A685" s="16"/>
      <c r="B685" s="12" t="s">
        <v>507</v>
      </c>
      <c r="C685" s="13" t="s">
        <v>507</v>
      </c>
      <c r="D685" s="12" t="s">
        <v>5509</v>
      </c>
      <c r="E685" s="17" t="s">
        <v>9685</v>
      </c>
      <c r="F685" s="14" t="s">
        <v>9717</v>
      </c>
      <c r="G685" s="128" t="s">
        <v>10047</v>
      </c>
    </row>
    <row r="686" spans="1:7" s="120" customFormat="1">
      <c r="A686" s="59"/>
      <c r="B686" s="12" t="s">
        <v>519</v>
      </c>
      <c r="C686" s="13" t="s">
        <v>519</v>
      </c>
      <c r="D686" s="12" t="s">
        <v>5521</v>
      </c>
      <c r="E686" s="17" t="s">
        <v>9685</v>
      </c>
      <c r="F686" s="14" t="s">
        <v>9717</v>
      </c>
      <c r="G686" s="15"/>
    </row>
    <row r="687" spans="1:7" s="120" customFormat="1">
      <c r="A687" s="16"/>
      <c r="B687" s="12" t="s">
        <v>554</v>
      </c>
      <c r="C687" s="13" t="s">
        <v>554</v>
      </c>
      <c r="D687" s="12" t="s">
        <v>5555</v>
      </c>
      <c r="E687" s="17" t="s">
        <v>9685</v>
      </c>
      <c r="F687" s="14" t="s">
        <v>9717</v>
      </c>
      <c r="G687" s="128" t="s">
        <v>10082</v>
      </c>
    </row>
    <row r="688" spans="1:7" s="120" customFormat="1">
      <c r="A688" s="59"/>
      <c r="B688" s="12" t="s">
        <v>648</v>
      </c>
      <c r="C688" s="13" t="s">
        <v>648</v>
      </c>
      <c r="D688" s="12" t="s">
        <v>5648</v>
      </c>
      <c r="E688" s="10" t="s">
        <v>9685</v>
      </c>
      <c r="F688" s="14" t="s">
        <v>9717</v>
      </c>
      <c r="G688" s="128" t="s">
        <v>10143</v>
      </c>
    </row>
    <row r="689" spans="1:7" s="120" customFormat="1" ht="20.25">
      <c r="A689" s="27"/>
      <c r="B689" s="12" t="s">
        <v>649</v>
      </c>
      <c r="C689" s="13" t="s">
        <v>4800</v>
      </c>
      <c r="D689" s="12" t="s">
        <v>5649</v>
      </c>
      <c r="E689" s="10" t="s">
        <v>9685</v>
      </c>
      <c r="F689" s="14" t="s">
        <v>9717</v>
      </c>
      <c r="G689" s="128" t="s">
        <v>10144</v>
      </c>
    </row>
    <row r="690" spans="1:7" s="120" customFormat="1">
      <c r="A690" s="20"/>
      <c r="B690" s="12" t="s">
        <v>650</v>
      </c>
      <c r="C690" s="13" t="s">
        <v>4801</v>
      </c>
      <c r="D690" s="12" t="s">
        <v>5650</v>
      </c>
      <c r="E690" s="10" t="s">
        <v>9685</v>
      </c>
      <c r="F690" s="14" t="s">
        <v>9717</v>
      </c>
      <c r="G690" s="128" t="s">
        <v>10145</v>
      </c>
    </row>
    <row r="691" spans="1:7" s="120" customFormat="1">
      <c r="A691" s="59"/>
      <c r="B691" s="12" t="s">
        <v>654</v>
      </c>
      <c r="C691" s="13" t="s">
        <v>4803</v>
      </c>
      <c r="D691" s="12" t="s">
        <v>5654</v>
      </c>
      <c r="E691" s="10" t="s">
        <v>9685</v>
      </c>
      <c r="F691" s="11" t="s">
        <v>9716</v>
      </c>
      <c r="G691" s="128" t="s">
        <v>10145</v>
      </c>
    </row>
    <row r="692" spans="1:7" s="120" customFormat="1">
      <c r="A692" s="28"/>
      <c r="B692" s="9" t="s">
        <v>12863</v>
      </c>
      <c r="C692" s="15" t="s">
        <v>12863</v>
      </c>
      <c r="D692" s="8" t="s">
        <v>12864</v>
      </c>
      <c r="E692" s="10" t="s">
        <v>9685</v>
      </c>
      <c r="F692" s="14" t="s">
        <v>9717</v>
      </c>
      <c r="G692" s="130" t="s">
        <v>12942</v>
      </c>
    </row>
    <row r="693" spans="1:7" s="120" customFormat="1">
      <c r="A693" s="27"/>
      <c r="B693" s="12" t="s">
        <v>704</v>
      </c>
      <c r="C693" s="13" t="s">
        <v>704</v>
      </c>
      <c r="D693" s="12" t="s">
        <v>5704</v>
      </c>
      <c r="E693" s="17" t="s">
        <v>9685</v>
      </c>
      <c r="F693" s="14" t="s">
        <v>9717</v>
      </c>
      <c r="G693" s="131"/>
    </row>
    <row r="694" spans="1:7" s="120" customFormat="1">
      <c r="A694" s="20"/>
      <c r="B694" s="12" t="s">
        <v>718</v>
      </c>
      <c r="C694" s="13" t="s">
        <v>718</v>
      </c>
      <c r="D694" s="12" t="s">
        <v>5717</v>
      </c>
      <c r="E694" s="17" t="s">
        <v>9685</v>
      </c>
      <c r="F694" s="14" t="s">
        <v>9717</v>
      </c>
      <c r="G694" s="15"/>
    </row>
    <row r="695" spans="1:7" s="120" customFormat="1">
      <c r="A695" s="28"/>
      <c r="B695" s="9" t="s">
        <v>722</v>
      </c>
      <c r="C695" s="9" t="s">
        <v>722</v>
      </c>
      <c r="D695" s="8" t="s">
        <v>5721</v>
      </c>
      <c r="E695" s="10" t="s">
        <v>9685</v>
      </c>
      <c r="F695" s="14" t="s">
        <v>9717</v>
      </c>
      <c r="G695" s="130" t="s">
        <v>10194</v>
      </c>
    </row>
    <row r="696" spans="1:7" s="120" customFormat="1">
      <c r="A696" s="20"/>
      <c r="B696" s="12" t="s">
        <v>723</v>
      </c>
      <c r="C696" s="13" t="s">
        <v>723</v>
      </c>
      <c r="D696" s="12" t="s">
        <v>5722</v>
      </c>
      <c r="E696" s="17" t="s">
        <v>9685</v>
      </c>
      <c r="F696" s="14" t="s">
        <v>9717</v>
      </c>
      <c r="G696" s="15"/>
    </row>
    <row r="697" spans="1:7" s="120" customFormat="1">
      <c r="A697" s="20"/>
      <c r="B697" s="9" t="s">
        <v>724</v>
      </c>
      <c r="C697" s="9" t="s">
        <v>724</v>
      </c>
      <c r="D697" s="8" t="s">
        <v>5723</v>
      </c>
      <c r="E697" s="17" t="s">
        <v>9685</v>
      </c>
      <c r="F697" s="14" t="s">
        <v>9717</v>
      </c>
      <c r="G697" s="128" t="s">
        <v>10195</v>
      </c>
    </row>
    <row r="698" spans="1:7" s="120" customFormat="1">
      <c r="A698" s="59"/>
      <c r="B698" s="12" t="s">
        <v>755</v>
      </c>
      <c r="C698" s="13" t="s">
        <v>4805</v>
      </c>
      <c r="D698" s="12" t="s">
        <v>5753</v>
      </c>
      <c r="E698" s="17" t="s">
        <v>9685</v>
      </c>
      <c r="F698" s="14" t="s">
        <v>9717</v>
      </c>
      <c r="G698" s="128" t="s">
        <v>10220</v>
      </c>
    </row>
    <row r="699" spans="1:7" s="120" customFormat="1">
      <c r="A699" s="20"/>
      <c r="B699" s="12" t="s">
        <v>762</v>
      </c>
      <c r="C699" s="13" t="s">
        <v>4806</v>
      </c>
      <c r="D699" s="12" t="s">
        <v>5760</v>
      </c>
      <c r="E699" s="17" t="s">
        <v>9685</v>
      </c>
      <c r="F699" s="14" t="s">
        <v>9717</v>
      </c>
      <c r="G699" s="15"/>
    </row>
    <row r="700" spans="1:7" s="120" customFormat="1">
      <c r="A700" s="20"/>
      <c r="B700" s="16" t="s">
        <v>765</v>
      </c>
      <c r="C700" s="16" t="s">
        <v>4807</v>
      </c>
      <c r="D700" s="36" t="s">
        <v>5763</v>
      </c>
      <c r="E700" s="17" t="s">
        <v>9685</v>
      </c>
      <c r="F700" s="14" t="s">
        <v>9717</v>
      </c>
      <c r="G700" s="128"/>
    </row>
    <row r="701" spans="1:7" s="120" customFormat="1">
      <c r="A701" s="28"/>
      <c r="B701" s="9" t="s">
        <v>12866</v>
      </c>
      <c r="C701" s="15" t="s">
        <v>12866</v>
      </c>
      <c r="D701" s="8" t="s">
        <v>12867</v>
      </c>
      <c r="E701" s="10" t="s">
        <v>9685</v>
      </c>
      <c r="F701" s="14" t="s">
        <v>9717</v>
      </c>
      <c r="G701" s="20" t="s">
        <v>12945</v>
      </c>
    </row>
    <row r="702" spans="1:7" s="120" customFormat="1">
      <c r="A702" s="20"/>
      <c r="B702" s="12" t="s">
        <v>769</v>
      </c>
      <c r="C702" s="13" t="s">
        <v>4808</v>
      </c>
      <c r="D702" s="12" t="s">
        <v>5767</v>
      </c>
      <c r="E702" s="17" t="s">
        <v>9685</v>
      </c>
      <c r="F702" s="14" t="s">
        <v>9717</v>
      </c>
      <c r="G702" s="15"/>
    </row>
    <row r="703" spans="1:7" s="120" customFormat="1">
      <c r="A703" s="28"/>
      <c r="B703" s="9" t="s">
        <v>770</v>
      </c>
      <c r="C703" s="9" t="s">
        <v>770</v>
      </c>
      <c r="D703" s="8" t="s">
        <v>5768</v>
      </c>
      <c r="E703" s="17" t="s">
        <v>9685</v>
      </c>
      <c r="F703" s="14" t="s">
        <v>9717</v>
      </c>
      <c r="G703" s="128" t="s">
        <v>10228</v>
      </c>
    </row>
    <row r="704" spans="1:7" s="120" customFormat="1">
      <c r="A704" s="16"/>
      <c r="B704" s="12" t="s">
        <v>774</v>
      </c>
      <c r="C704" s="13" t="s">
        <v>774</v>
      </c>
      <c r="D704" s="12" t="s">
        <v>5772</v>
      </c>
      <c r="E704" s="17" t="s">
        <v>9685</v>
      </c>
      <c r="F704" s="14" t="s">
        <v>9717</v>
      </c>
      <c r="G704" s="15"/>
    </row>
    <row r="705" spans="1:7" s="120" customFormat="1">
      <c r="A705" s="16"/>
      <c r="B705" s="12" t="s">
        <v>775</v>
      </c>
      <c r="C705" s="13" t="s">
        <v>4809</v>
      </c>
      <c r="D705" s="12" t="s">
        <v>5773</v>
      </c>
      <c r="E705" s="17" t="s">
        <v>9685</v>
      </c>
      <c r="F705" s="14" t="s">
        <v>9717</v>
      </c>
      <c r="G705" s="128" t="s">
        <v>10231</v>
      </c>
    </row>
    <row r="706" spans="1:7" s="120" customFormat="1">
      <c r="A706" s="28"/>
      <c r="B706" s="9" t="s">
        <v>12868</v>
      </c>
      <c r="C706" s="15" t="s">
        <v>12869</v>
      </c>
      <c r="D706" s="8" t="s">
        <v>12870</v>
      </c>
      <c r="E706" s="10" t="s">
        <v>9685</v>
      </c>
      <c r="F706" s="14" t="s">
        <v>9717</v>
      </c>
      <c r="G706" s="130" t="s">
        <v>12946</v>
      </c>
    </row>
    <row r="707" spans="1:7" s="120" customFormat="1">
      <c r="A707" s="20"/>
      <c r="B707" s="12" t="s">
        <v>789</v>
      </c>
      <c r="C707" s="13" t="s">
        <v>789</v>
      </c>
      <c r="D707" s="12" t="s">
        <v>5787</v>
      </c>
      <c r="E707" s="17" t="s">
        <v>9685</v>
      </c>
      <c r="F707" s="14" t="s">
        <v>9717</v>
      </c>
      <c r="G707" s="15"/>
    </row>
    <row r="708" spans="1:7" s="120" customFormat="1">
      <c r="A708" s="20"/>
      <c r="B708" s="12" t="s">
        <v>790</v>
      </c>
      <c r="C708" s="12" t="s">
        <v>790</v>
      </c>
      <c r="D708" s="12" t="s">
        <v>5788</v>
      </c>
      <c r="E708" s="17" t="s">
        <v>9685</v>
      </c>
      <c r="F708" s="14" t="s">
        <v>9717</v>
      </c>
      <c r="G708" s="128" t="s">
        <v>10238</v>
      </c>
    </row>
    <row r="709" spans="1:7" s="120" customFormat="1">
      <c r="A709" s="28"/>
      <c r="B709" s="9" t="s">
        <v>802</v>
      </c>
      <c r="C709" s="9" t="s">
        <v>4810</v>
      </c>
      <c r="D709" s="8" t="s">
        <v>5799</v>
      </c>
      <c r="E709" s="10" t="s">
        <v>9685</v>
      </c>
      <c r="F709" s="14" t="s">
        <v>9717</v>
      </c>
      <c r="G709" s="20"/>
    </row>
    <row r="710" spans="1:7" s="120" customFormat="1">
      <c r="A710" s="28"/>
      <c r="B710" s="9" t="s">
        <v>843</v>
      </c>
      <c r="C710" s="9" t="s">
        <v>843</v>
      </c>
      <c r="D710" s="8" t="s">
        <v>5838</v>
      </c>
      <c r="E710" s="10" t="s">
        <v>9685</v>
      </c>
      <c r="F710" s="14" t="s">
        <v>9717</v>
      </c>
      <c r="G710" s="20"/>
    </row>
    <row r="711" spans="1:7" s="120" customFormat="1">
      <c r="A711" s="16"/>
      <c r="B711" s="12" t="s">
        <v>857</v>
      </c>
      <c r="C711" s="13" t="s">
        <v>4812</v>
      </c>
      <c r="D711" s="12" t="s">
        <v>5852</v>
      </c>
      <c r="E711" s="17" t="s">
        <v>9685</v>
      </c>
      <c r="F711" s="14" t="s">
        <v>9717</v>
      </c>
      <c r="G711" s="15"/>
    </row>
    <row r="712" spans="1:7" s="120" customFormat="1">
      <c r="A712" s="28"/>
      <c r="B712" s="9" t="s">
        <v>12871</v>
      </c>
      <c r="C712" s="15" t="s">
        <v>12871</v>
      </c>
      <c r="D712" s="8" t="s">
        <v>12872</v>
      </c>
      <c r="E712" s="10" t="s">
        <v>9685</v>
      </c>
      <c r="F712" s="14" t="s">
        <v>9717</v>
      </c>
      <c r="G712" s="29" t="s">
        <v>12947</v>
      </c>
    </row>
    <row r="713" spans="1:7" s="120" customFormat="1">
      <c r="A713" s="59"/>
      <c r="B713" s="12" t="s">
        <v>861</v>
      </c>
      <c r="C713" s="13" t="s">
        <v>4813</v>
      </c>
      <c r="D713" s="12" t="s">
        <v>5856</v>
      </c>
      <c r="E713" s="17" t="s">
        <v>9685</v>
      </c>
      <c r="F713" s="14" t="s">
        <v>9717</v>
      </c>
      <c r="G713" s="128" t="s">
        <v>10282</v>
      </c>
    </row>
    <row r="714" spans="1:7" s="120" customFormat="1" ht="20.25">
      <c r="A714" s="20"/>
      <c r="B714" s="9" t="s">
        <v>866</v>
      </c>
      <c r="C714" s="9" t="s">
        <v>866</v>
      </c>
      <c r="D714" s="8" t="s">
        <v>5861</v>
      </c>
      <c r="E714" s="17" t="s">
        <v>9685</v>
      </c>
      <c r="F714" s="14" t="s">
        <v>9717</v>
      </c>
      <c r="G714" s="128" t="s">
        <v>10286</v>
      </c>
    </row>
    <row r="715" spans="1:7" s="120" customFormat="1">
      <c r="A715" s="59"/>
      <c r="B715" s="12" t="s">
        <v>875</v>
      </c>
      <c r="C715" s="13" t="s">
        <v>875</v>
      </c>
      <c r="D715" s="12" t="s">
        <v>5870</v>
      </c>
      <c r="E715" s="17" t="s">
        <v>9685</v>
      </c>
      <c r="F715" s="14" t="s">
        <v>9717</v>
      </c>
      <c r="G715" s="128" t="s">
        <v>10209</v>
      </c>
    </row>
    <row r="716" spans="1:7" s="120" customFormat="1">
      <c r="A716" s="16"/>
      <c r="B716" s="12" t="s">
        <v>888</v>
      </c>
      <c r="C716" s="13" t="s">
        <v>888</v>
      </c>
      <c r="D716" s="12" t="s">
        <v>5883</v>
      </c>
      <c r="E716" s="17" t="s">
        <v>9685</v>
      </c>
      <c r="F716" s="14" t="s">
        <v>9717</v>
      </c>
      <c r="G716" s="128" t="s">
        <v>10297</v>
      </c>
    </row>
    <row r="717" spans="1:7" s="120" customFormat="1">
      <c r="A717" s="20"/>
      <c r="B717" s="12" t="s">
        <v>902</v>
      </c>
      <c r="C717" s="13" t="s">
        <v>902</v>
      </c>
      <c r="D717" s="12" t="s">
        <v>5896</v>
      </c>
      <c r="E717" s="17" t="s">
        <v>9685</v>
      </c>
      <c r="F717" s="14" t="s">
        <v>9717</v>
      </c>
      <c r="G717" s="15"/>
    </row>
    <row r="718" spans="1:7" s="120" customFormat="1">
      <c r="A718" s="20"/>
      <c r="B718" s="12" t="s">
        <v>903</v>
      </c>
      <c r="C718" s="13" t="s">
        <v>903</v>
      </c>
      <c r="D718" s="12" t="s">
        <v>5897</v>
      </c>
      <c r="E718" s="17" t="s">
        <v>9685</v>
      </c>
      <c r="F718" s="14" t="s">
        <v>9717</v>
      </c>
      <c r="G718" s="128" t="s">
        <v>10304</v>
      </c>
    </row>
    <row r="719" spans="1:7" s="120" customFormat="1">
      <c r="A719" s="59"/>
      <c r="B719" s="12" t="s">
        <v>909</v>
      </c>
      <c r="C719" s="13" t="s">
        <v>909</v>
      </c>
      <c r="D719" s="12" t="s">
        <v>5903</v>
      </c>
      <c r="E719" s="17" t="s">
        <v>9685</v>
      </c>
      <c r="F719" s="14" t="s">
        <v>9717</v>
      </c>
      <c r="G719" s="128" t="s">
        <v>10310</v>
      </c>
    </row>
    <row r="720" spans="1:7" s="120" customFormat="1">
      <c r="A720" s="16"/>
      <c r="B720" s="12" t="s">
        <v>911</v>
      </c>
      <c r="C720" s="13" t="s">
        <v>911</v>
      </c>
      <c r="D720" s="12" t="s">
        <v>5905</v>
      </c>
      <c r="E720" s="17" t="s">
        <v>9685</v>
      </c>
      <c r="F720" s="14" t="s">
        <v>9717</v>
      </c>
      <c r="G720" s="128" t="s">
        <v>10312</v>
      </c>
    </row>
    <row r="721" spans="1:7" s="120" customFormat="1">
      <c r="A721" s="16"/>
      <c r="B721" s="12" t="s">
        <v>929</v>
      </c>
      <c r="C721" s="13" t="s">
        <v>929</v>
      </c>
      <c r="D721" s="12" t="s">
        <v>5923</v>
      </c>
      <c r="E721" s="17" t="s">
        <v>9685</v>
      </c>
      <c r="F721" s="14" t="s">
        <v>9717</v>
      </c>
      <c r="G721" s="128" t="s">
        <v>10326</v>
      </c>
    </row>
    <row r="722" spans="1:7" s="120" customFormat="1">
      <c r="A722" s="28"/>
      <c r="B722" s="9" t="s">
        <v>12983</v>
      </c>
      <c r="C722" s="15" t="s">
        <v>12983</v>
      </c>
      <c r="D722" s="8" t="s">
        <v>12984</v>
      </c>
      <c r="E722" s="10" t="s">
        <v>9685</v>
      </c>
      <c r="F722" s="14" t="s">
        <v>9717</v>
      </c>
      <c r="G722" s="130" t="s">
        <v>12985</v>
      </c>
    </row>
    <row r="723" spans="1:7" s="120" customFormat="1">
      <c r="A723" s="59"/>
      <c r="B723" s="12" t="s">
        <v>975</v>
      </c>
      <c r="C723" s="13" t="s">
        <v>975</v>
      </c>
      <c r="D723" s="12" t="s">
        <v>5965</v>
      </c>
      <c r="E723" s="17" t="s">
        <v>9685</v>
      </c>
      <c r="F723" s="14" t="s">
        <v>9717</v>
      </c>
      <c r="G723" s="128" t="s">
        <v>10354</v>
      </c>
    </row>
    <row r="724" spans="1:7" s="120" customFormat="1">
      <c r="A724" s="20"/>
      <c r="B724" s="12" t="s">
        <v>992</v>
      </c>
      <c r="C724" s="13" t="s">
        <v>992</v>
      </c>
      <c r="D724" s="12" t="s">
        <v>5981</v>
      </c>
      <c r="E724" s="17" t="s">
        <v>9685</v>
      </c>
      <c r="F724" s="14" t="s">
        <v>9717</v>
      </c>
      <c r="G724" s="15"/>
    </row>
    <row r="725" spans="1:7" s="120" customFormat="1">
      <c r="A725" s="16"/>
      <c r="B725" s="12" t="s">
        <v>1006</v>
      </c>
      <c r="C725" s="13" t="s">
        <v>1006</v>
      </c>
      <c r="D725" s="12" t="s">
        <v>5995</v>
      </c>
      <c r="E725" s="17" t="s">
        <v>9685</v>
      </c>
      <c r="F725" s="14" t="s">
        <v>9717</v>
      </c>
      <c r="G725" s="128" t="s">
        <v>10374</v>
      </c>
    </row>
    <row r="726" spans="1:7" s="120" customFormat="1">
      <c r="A726" s="28"/>
      <c r="B726" s="9" t="s">
        <v>1028</v>
      </c>
      <c r="C726" s="9" t="s">
        <v>1028</v>
      </c>
      <c r="D726" s="8" t="s">
        <v>6017</v>
      </c>
      <c r="E726" s="10" t="s">
        <v>9685</v>
      </c>
      <c r="F726" s="14" t="s">
        <v>9717</v>
      </c>
      <c r="G726" s="130" t="s">
        <v>10228</v>
      </c>
    </row>
    <row r="727" spans="1:7" s="120" customFormat="1">
      <c r="A727" s="16"/>
      <c r="B727" s="12" t="s">
        <v>1043</v>
      </c>
      <c r="C727" s="13" t="s">
        <v>1043</v>
      </c>
      <c r="D727" s="12" t="s">
        <v>6032</v>
      </c>
      <c r="E727" s="17" t="s">
        <v>9685</v>
      </c>
      <c r="F727" s="14" t="s">
        <v>9717</v>
      </c>
      <c r="G727" s="128" t="s">
        <v>10401</v>
      </c>
    </row>
    <row r="728" spans="1:7" s="120" customFormat="1">
      <c r="A728" s="20"/>
      <c r="B728" s="12" t="s">
        <v>1051</v>
      </c>
      <c r="C728" s="13" t="s">
        <v>1051</v>
      </c>
      <c r="D728" s="12" t="s">
        <v>6040</v>
      </c>
      <c r="E728" s="17" t="s">
        <v>9685</v>
      </c>
      <c r="F728" s="14" t="s">
        <v>9717</v>
      </c>
      <c r="G728" s="15"/>
    </row>
    <row r="729" spans="1:7" s="120" customFormat="1">
      <c r="A729" s="20"/>
      <c r="B729" s="12" t="s">
        <v>1061</v>
      </c>
      <c r="C729" s="13" t="s">
        <v>1061</v>
      </c>
      <c r="D729" s="12" t="s">
        <v>6050</v>
      </c>
      <c r="E729" s="17" t="s">
        <v>9685</v>
      </c>
      <c r="F729" s="14" t="s">
        <v>9717</v>
      </c>
      <c r="G729" s="128" t="s">
        <v>10414</v>
      </c>
    </row>
    <row r="730" spans="1:7" s="120" customFormat="1">
      <c r="A730" s="20"/>
      <c r="B730" s="9" t="s">
        <v>1067</v>
      </c>
      <c r="C730" s="9" t="s">
        <v>1067</v>
      </c>
      <c r="D730" s="8" t="s">
        <v>6056</v>
      </c>
      <c r="E730" s="17" t="s">
        <v>9685</v>
      </c>
      <c r="F730" s="14" t="s">
        <v>9717</v>
      </c>
      <c r="G730" s="20"/>
    </row>
    <row r="731" spans="1:7" s="120" customFormat="1">
      <c r="A731" s="20"/>
      <c r="B731" s="12" t="s">
        <v>1081</v>
      </c>
      <c r="C731" s="13" t="s">
        <v>1081</v>
      </c>
      <c r="D731" s="12" t="s">
        <v>6070</v>
      </c>
      <c r="E731" s="17" t="s">
        <v>9685</v>
      </c>
      <c r="F731" s="14" t="s">
        <v>9717</v>
      </c>
      <c r="G731" s="15"/>
    </row>
    <row r="732" spans="1:7" s="120" customFormat="1">
      <c r="A732" s="28"/>
      <c r="B732" s="9" t="s">
        <v>1103</v>
      </c>
      <c r="C732" s="9" t="s">
        <v>1103</v>
      </c>
      <c r="D732" s="8" t="s">
        <v>6091</v>
      </c>
      <c r="E732" s="10" t="s">
        <v>9685</v>
      </c>
      <c r="F732" s="14" t="s">
        <v>9717</v>
      </c>
      <c r="G732" s="20"/>
    </row>
    <row r="733" spans="1:7" s="120" customFormat="1">
      <c r="A733" s="59"/>
      <c r="B733" s="12" t="s">
        <v>1142</v>
      </c>
      <c r="C733" s="13" t="s">
        <v>1142</v>
      </c>
      <c r="D733" s="12" t="s">
        <v>6129</v>
      </c>
      <c r="E733" s="17" t="s">
        <v>9685</v>
      </c>
      <c r="F733" s="14" t="s">
        <v>9717</v>
      </c>
      <c r="G733" s="128" t="s">
        <v>10465</v>
      </c>
    </row>
    <row r="734" spans="1:7" s="120" customFormat="1">
      <c r="A734" s="28"/>
      <c r="B734" s="9" t="s">
        <v>13128</v>
      </c>
      <c r="C734" s="15" t="s">
        <v>13128</v>
      </c>
      <c r="D734" s="8" t="s">
        <v>13129</v>
      </c>
      <c r="E734" s="10" t="s">
        <v>9685</v>
      </c>
      <c r="F734" s="14" t="s">
        <v>9717</v>
      </c>
      <c r="G734" s="130" t="s">
        <v>13130</v>
      </c>
    </row>
    <row r="735" spans="1:7" s="120" customFormat="1">
      <c r="A735" s="59"/>
      <c r="B735" s="12" t="s">
        <v>1147</v>
      </c>
      <c r="C735" s="13" t="s">
        <v>1147</v>
      </c>
      <c r="D735" s="12" t="s">
        <v>6134</v>
      </c>
      <c r="E735" s="17" t="s">
        <v>9685</v>
      </c>
      <c r="F735" s="14" t="s">
        <v>9717</v>
      </c>
      <c r="G735" s="148" t="s">
        <v>10467</v>
      </c>
    </row>
    <row r="736" spans="1:7" s="120" customFormat="1">
      <c r="A736" s="20"/>
      <c r="B736" s="12" t="s">
        <v>1152</v>
      </c>
      <c r="C736" s="13" t="s">
        <v>1152</v>
      </c>
      <c r="D736" s="12" t="s">
        <v>6139</v>
      </c>
      <c r="E736" s="17" t="s">
        <v>9685</v>
      </c>
      <c r="F736" s="14" t="s">
        <v>9717</v>
      </c>
      <c r="G736" s="131"/>
    </row>
    <row r="737" spans="1:7" s="120" customFormat="1">
      <c r="A737" s="28"/>
      <c r="B737" s="9" t="s">
        <v>1204</v>
      </c>
      <c r="C737" s="9" t="s">
        <v>1204</v>
      </c>
      <c r="D737" s="8" t="s">
        <v>6191</v>
      </c>
      <c r="E737" s="10" t="s">
        <v>9685</v>
      </c>
      <c r="F737" s="14" t="s">
        <v>9717</v>
      </c>
      <c r="G737" s="130" t="s">
        <v>10509</v>
      </c>
    </row>
    <row r="738" spans="1:7" s="120" customFormat="1">
      <c r="A738" s="20"/>
      <c r="B738" s="12" t="s">
        <v>1215</v>
      </c>
      <c r="C738" s="13" t="s">
        <v>1215</v>
      </c>
      <c r="D738" s="12" t="s">
        <v>6202</v>
      </c>
      <c r="E738" s="17" t="s">
        <v>9685</v>
      </c>
      <c r="F738" s="14" t="s">
        <v>9717</v>
      </c>
      <c r="G738" s="128" t="s">
        <v>10518</v>
      </c>
    </row>
    <row r="739" spans="1:7" s="120" customFormat="1">
      <c r="A739" s="28"/>
      <c r="B739" s="9" t="s">
        <v>1232</v>
      </c>
      <c r="C739" s="9" t="s">
        <v>1232</v>
      </c>
      <c r="D739" s="8" t="s">
        <v>6219</v>
      </c>
      <c r="E739" s="10" t="s">
        <v>9685</v>
      </c>
      <c r="F739" s="14" t="s">
        <v>9717</v>
      </c>
      <c r="G739" s="130" t="s">
        <v>10530</v>
      </c>
    </row>
    <row r="740" spans="1:7" s="120" customFormat="1" ht="20.25">
      <c r="A740" s="20"/>
      <c r="B740" s="12" t="s">
        <v>1245</v>
      </c>
      <c r="C740" s="13" t="s">
        <v>1245</v>
      </c>
      <c r="D740" s="12" t="s">
        <v>6232</v>
      </c>
      <c r="E740" s="17" t="s">
        <v>9685</v>
      </c>
      <c r="F740" s="14" t="s">
        <v>9717</v>
      </c>
      <c r="G740" s="15"/>
    </row>
    <row r="741" spans="1:7" s="120" customFormat="1">
      <c r="A741" s="16"/>
      <c r="B741" s="12" t="s">
        <v>1260</v>
      </c>
      <c r="C741" s="13" t="s">
        <v>1260</v>
      </c>
      <c r="D741" s="12" t="s">
        <v>6247</v>
      </c>
      <c r="E741" s="17" t="s">
        <v>9685</v>
      </c>
      <c r="F741" s="14" t="s">
        <v>9717</v>
      </c>
      <c r="G741" s="128" t="s">
        <v>10548</v>
      </c>
    </row>
    <row r="742" spans="1:7" s="120" customFormat="1">
      <c r="A742" s="28"/>
      <c r="B742" s="9" t="s">
        <v>1262</v>
      </c>
      <c r="C742" s="9" t="s">
        <v>1262</v>
      </c>
      <c r="D742" s="8" t="s">
        <v>6249</v>
      </c>
      <c r="E742" s="10" t="s">
        <v>9685</v>
      </c>
      <c r="F742" s="14" t="s">
        <v>9717</v>
      </c>
      <c r="G742" s="130" t="s">
        <v>10550</v>
      </c>
    </row>
    <row r="743" spans="1:7" s="120" customFormat="1" ht="20.25">
      <c r="A743" s="16"/>
      <c r="B743" s="12" t="s">
        <v>1280</v>
      </c>
      <c r="C743" s="13" t="s">
        <v>1280</v>
      </c>
      <c r="D743" s="12" t="s">
        <v>6267</v>
      </c>
      <c r="E743" s="17" t="s">
        <v>9685</v>
      </c>
      <c r="F743" s="14" t="s">
        <v>9717</v>
      </c>
      <c r="G743" s="128" t="s">
        <v>10563</v>
      </c>
    </row>
    <row r="744" spans="1:7" s="120" customFormat="1">
      <c r="A744" s="16"/>
      <c r="B744" s="12" t="s">
        <v>1281</v>
      </c>
      <c r="C744" s="13" t="s">
        <v>1281</v>
      </c>
      <c r="D744" s="12" t="s">
        <v>6268</v>
      </c>
      <c r="E744" s="17" t="s">
        <v>9685</v>
      </c>
      <c r="F744" s="14" t="s">
        <v>9717</v>
      </c>
      <c r="G744" s="128" t="s">
        <v>10563</v>
      </c>
    </row>
    <row r="745" spans="1:7" s="120" customFormat="1">
      <c r="A745" s="28"/>
      <c r="B745" s="9" t="s">
        <v>1324</v>
      </c>
      <c r="C745" s="9" t="s">
        <v>1324</v>
      </c>
      <c r="D745" s="8" t="s">
        <v>6311</v>
      </c>
      <c r="E745" s="10" t="s">
        <v>9685</v>
      </c>
      <c r="F745" s="14" t="s">
        <v>9717</v>
      </c>
      <c r="G745" s="20"/>
    </row>
    <row r="746" spans="1:7" s="120" customFormat="1">
      <c r="A746" s="16"/>
      <c r="B746" s="12" t="s">
        <v>1401</v>
      </c>
      <c r="C746" s="13" t="s">
        <v>1401</v>
      </c>
      <c r="D746" s="12" t="s">
        <v>6384</v>
      </c>
      <c r="E746" s="17" t="s">
        <v>9685</v>
      </c>
      <c r="F746" s="14" t="s">
        <v>9717</v>
      </c>
      <c r="G746" s="15"/>
    </row>
    <row r="747" spans="1:7" s="120" customFormat="1">
      <c r="A747" s="20"/>
      <c r="B747" s="12" t="s">
        <v>1405</v>
      </c>
      <c r="C747" s="13" t="s">
        <v>1405</v>
      </c>
      <c r="D747" s="12" t="s">
        <v>6388</v>
      </c>
      <c r="E747" s="17" t="s">
        <v>9685</v>
      </c>
      <c r="F747" s="14" t="s">
        <v>9717</v>
      </c>
      <c r="G747" s="128" t="s">
        <v>10645</v>
      </c>
    </row>
    <row r="748" spans="1:7" s="120" customFormat="1" ht="20.25">
      <c r="A748" s="59"/>
      <c r="B748" s="12" t="s">
        <v>1426</v>
      </c>
      <c r="C748" s="13" t="s">
        <v>1426</v>
      </c>
      <c r="D748" s="12" t="s">
        <v>6408</v>
      </c>
      <c r="E748" s="17" t="s">
        <v>9685</v>
      </c>
      <c r="F748" s="14" t="s">
        <v>9717</v>
      </c>
      <c r="G748" s="131"/>
    </row>
    <row r="749" spans="1:7" s="120" customFormat="1" ht="20.25">
      <c r="A749" s="59"/>
      <c r="B749" s="12" t="s">
        <v>1468</v>
      </c>
      <c r="C749" s="13" t="s">
        <v>1468</v>
      </c>
      <c r="D749" s="12" t="s">
        <v>6450</v>
      </c>
      <c r="E749" s="17" t="s">
        <v>9685</v>
      </c>
      <c r="F749" s="14" t="s">
        <v>9717</v>
      </c>
      <c r="G749" s="15"/>
    </row>
    <row r="750" spans="1:7" s="120" customFormat="1">
      <c r="A750" s="28"/>
      <c r="B750" s="9" t="s">
        <v>13112</v>
      </c>
      <c r="C750" s="15" t="s">
        <v>13112</v>
      </c>
      <c r="D750" s="8" t="s">
        <v>13113</v>
      </c>
      <c r="E750" s="10" t="s">
        <v>9685</v>
      </c>
      <c r="F750" s="14" t="s">
        <v>9717</v>
      </c>
      <c r="G750" s="130" t="s">
        <v>13114</v>
      </c>
    </row>
    <row r="751" spans="1:7" s="120" customFormat="1">
      <c r="A751" s="20"/>
      <c r="B751" s="12" t="s">
        <v>1491</v>
      </c>
      <c r="C751" s="13" t="s">
        <v>1491</v>
      </c>
      <c r="D751" s="12" t="s">
        <v>6473</v>
      </c>
      <c r="E751" s="17" t="s">
        <v>9685</v>
      </c>
      <c r="F751" s="14" t="s">
        <v>9717</v>
      </c>
      <c r="G751" s="15"/>
    </row>
    <row r="752" spans="1:7" s="120" customFormat="1">
      <c r="A752" s="20"/>
      <c r="B752" s="12" t="s">
        <v>1497</v>
      </c>
      <c r="C752" s="13" t="s">
        <v>1497</v>
      </c>
      <c r="D752" s="12" t="s">
        <v>6479</v>
      </c>
      <c r="E752" s="17" t="s">
        <v>9685</v>
      </c>
      <c r="F752" s="14" t="s">
        <v>9717</v>
      </c>
      <c r="G752" s="15"/>
    </row>
    <row r="753" spans="1:7" s="120" customFormat="1">
      <c r="A753" s="28"/>
      <c r="B753" s="9" t="s">
        <v>13147</v>
      </c>
      <c r="C753" s="15" t="s">
        <v>13147</v>
      </c>
      <c r="D753" s="8" t="s">
        <v>13148</v>
      </c>
      <c r="E753" s="10" t="s">
        <v>9685</v>
      </c>
      <c r="F753" s="14" t="s">
        <v>9717</v>
      </c>
      <c r="G753" s="130" t="s">
        <v>13149</v>
      </c>
    </row>
    <row r="754" spans="1:7" s="120" customFormat="1">
      <c r="A754" s="20"/>
      <c r="B754" s="9" t="s">
        <v>1511</v>
      </c>
      <c r="C754" s="9" t="s">
        <v>1511</v>
      </c>
      <c r="D754" s="8" t="s">
        <v>6493</v>
      </c>
      <c r="E754" s="17" t="s">
        <v>9685</v>
      </c>
      <c r="F754" s="14" t="s">
        <v>9717</v>
      </c>
      <c r="G754" s="20"/>
    </row>
    <row r="755" spans="1:7" s="120" customFormat="1">
      <c r="A755" s="16"/>
      <c r="B755" s="12" t="s">
        <v>1512</v>
      </c>
      <c r="C755" s="13" t="s">
        <v>1512</v>
      </c>
      <c r="D755" s="12" t="s">
        <v>6494</v>
      </c>
      <c r="E755" s="17" t="s">
        <v>9685</v>
      </c>
      <c r="F755" s="14" t="s">
        <v>9717</v>
      </c>
      <c r="G755" s="128" t="s">
        <v>10723</v>
      </c>
    </row>
    <row r="756" spans="1:7" s="120" customFormat="1">
      <c r="A756" s="20"/>
      <c r="B756" s="16" t="s">
        <v>1582</v>
      </c>
      <c r="C756" s="16" t="s">
        <v>1582</v>
      </c>
      <c r="D756" s="36" t="s">
        <v>6563</v>
      </c>
      <c r="E756" s="17" t="s">
        <v>9685</v>
      </c>
      <c r="F756" s="14" t="s">
        <v>9717</v>
      </c>
      <c r="G756" s="128" t="s">
        <v>10762</v>
      </c>
    </row>
    <row r="757" spans="1:7" s="120" customFormat="1">
      <c r="A757" s="20"/>
      <c r="B757" s="16" t="s">
        <v>1596</v>
      </c>
      <c r="C757" s="16" t="s">
        <v>1596</v>
      </c>
      <c r="D757" s="36" t="s">
        <v>6577</v>
      </c>
      <c r="E757" s="17" t="s">
        <v>9685</v>
      </c>
      <c r="F757" s="14" t="s">
        <v>9717</v>
      </c>
      <c r="G757" s="20"/>
    </row>
    <row r="758" spans="1:7" s="120" customFormat="1">
      <c r="A758" s="20"/>
      <c r="B758" s="12" t="s">
        <v>1619</v>
      </c>
      <c r="C758" s="13" t="s">
        <v>1619</v>
      </c>
      <c r="D758" s="12" t="s">
        <v>6600</v>
      </c>
      <c r="E758" s="17" t="s">
        <v>9685</v>
      </c>
      <c r="F758" s="14" t="s">
        <v>9717</v>
      </c>
      <c r="G758" s="15"/>
    </row>
    <row r="759" spans="1:7" s="120" customFormat="1" ht="20.25">
      <c r="A759" s="20"/>
      <c r="B759" s="12" t="s">
        <v>1648</v>
      </c>
      <c r="C759" s="13" t="s">
        <v>1648</v>
      </c>
      <c r="D759" s="12" t="s">
        <v>6628</v>
      </c>
      <c r="E759" s="17" t="s">
        <v>9685</v>
      </c>
      <c r="F759" s="14" t="s">
        <v>9717</v>
      </c>
      <c r="G759" s="15"/>
    </row>
    <row r="760" spans="1:7" s="120" customFormat="1">
      <c r="A760" s="28"/>
      <c r="B760" s="9" t="s">
        <v>1691</v>
      </c>
      <c r="C760" s="9" t="s">
        <v>1691</v>
      </c>
      <c r="D760" s="8" t="s">
        <v>6671</v>
      </c>
      <c r="E760" s="10" t="s">
        <v>9685</v>
      </c>
      <c r="F760" s="14" t="s">
        <v>9717</v>
      </c>
      <c r="G760" s="130" t="s">
        <v>10835</v>
      </c>
    </row>
    <row r="761" spans="1:7" s="120" customFormat="1">
      <c r="A761" s="20"/>
      <c r="B761" s="12" t="s">
        <v>1695</v>
      </c>
      <c r="C761" s="13" t="s">
        <v>1695</v>
      </c>
      <c r="D761" s="12" t="s">
        <v>6675</v>
      </c>
      <c r="E761" s="17" t="s">
        <v>9685</v>
      </c>
      <c r="F761" s="14" t="s">
        <v>9717</v>
      </c>
      <c r="G761" s="15"/>
    </row>
    <row r="762" spans="1:7" s="120" customFormat="1">
      <c r="A762" s="59"/>
      <c r="B762" s="12" t="s">
        <v>1699</v>
      </c>
      <c r="C762" s="13" t="s">
        <v>1699</v>
      </c>
      <c r="D762" s="12" t="s">
        <v>6679</v>
      </c>
      <c r="E762" s="17" t="s">
        <v>9685</v>
      </c>
      <c r="F762" s="14" t="s">
        <v>9717</v>
      </c>
      <c r="G762" s="128" t="s">
        <v>10841</v>
      </c>
    </row>
    <row r="763" spans="1:7" s="120" customFormat="1">
      <c r="A763" s="59"/>
      <c r="B763" s="12" t="s">
        <v>1700</v>
      </c>
      <c r="C763" s="13" t="s">
        <v>1700</v>
      </c>
      <c r="D763" s="12" t="s">
        <v>6680</v>
      </c>
      <c r="E763" s="17" t="s">
        <v>9685</v>
      </c>
      <c r="F763" s="14" t="s">
        <v>9717</v>
      </c>
      <c r="G763" s="128" t="s">
        <v>10842</v>
      </c>
    </row>
    <row r="764" spans="1:7" s="120" customFormat="1">
      <c r="A764" s="20"/>
      <c r="B764" s="12" t="s">
        <v>1704</v>
      </c>
      <c r="C764" s="13" t="s">
        <v>1704</v>
      </c>
      <c r="D764" s="12" t="s">
        <v>6684</v>
      </c>
      <c r="E764" s="17" t="s">
        <v>9685</v>
      </c>
      <c r="F764" s="14" t="s">
        <v>9717</v>
      </c>
      <c r="G764" s="15"/>
    </row>
    <row r="765" spans="1:7" s="120" customFormat="1">
      <c r="A765" s="28"/>
      <c r="B765" s="9" t="s">
        <v>1711</v>
      </c>
      <c r="C765" s="9" t="s">
        <v>1711</v>
      </c>
      <c r="D765" s="8" t="s">
        <v>6690</v>
      </c>
      <c r="E765" s="10" t="s">
        <v>9685</v>
      </c>
      <c r="F765" s="14" t="s">
        <v>9717</v>
      </c>
      <c r="G765" s="20"/>
    </row>
    <row r="766" spans="1:7" s="120" customFormat="1">
      <c r="A766" s="20"/>
      <c r="B766" s="12" t="s">
        <v>1716</v>
      </c>
      <c r="C766" s="13" t="s">
        <v>1716</v>
      </c>
      <c r="D766" s="12" t="s">
        <v>6695</v>
      </c>
      <c r="E766" s="17" t="s">
        <v>9685</v>
      </c>
      <c r="F766" s="14" t="s">
        <v>9717</v>
      </c>
      <c r="G766" s="15"/>
    </row>
    <row r="767" spans="1:7" s="120" customFormat="1">
      <c r="A767" s="28"/>
      <c r="B767" s="9" t="s">
        <v>1732</v>
      </c>
      <c r="C767" s="15" t="s">
        <v>1732</v>
      </c>
      <c r="D767" s="8" t="s">
        <v>6711</v>
      </c>
      <c r="E767" s="10" t="s">
        <v>9685</v>
      </c>
      <c r="F767" s="14" t="s">
        <v>9717</v>
      </c>
      <c r="G767" s="130" t="s">
        <v>10865</v>
      </c>
    </row>
    <row r="768" spans="1:7" s="120" customFormat="1">
      <c r="A768" s="59"/>
      <c r="B768" s="12" t="s">
        <v>1815</v>
      </c>
      <c r="C768" s="13" t="s">
        <v>1815</v>
      </c>
      <c r="D768" s="12" t="s">
        <v>6790</v>
      </c>
      <c r="E768" s="17" t="s">
        <v>9685</v>
      </c>
      <c r="F768" s="14" t="s">
        <v>9717</v>
      </c>
      <c r="G768" s="128" t="s">
        <v>10920</v>
      </c>
    </row>
    <row r="769" spans="1:7" s="120" customFormat="1">
      <c r="A769" s="20"/>
      <c r="B769" s="9" t="s">
        <v>1830</v>
      </c>
      <c r="C769" s="9" t="s">
        <v>1830</v>
      </c>
      <c r="D769" s="8" t="s">
        <v>6805</v>
      </c>
      <c r="E769" s="17" t="s">
        <v>9685</v>
      </c>
      <c r="F769" s="14" t="s">
        <v>9717</v>
      </c>
      <c r="G769" s="128" t="s">
        <v>10929</v>
      </c>
    </row>
    <row r="770" spans="1:7" s="120" customFormat="1">
      <c r="A770" s="28"/>
      <c r="B770" s="9" t="s">
        <v>1839</v>
      </c>
      <c r="C770" s="9" t="s">
        <v>1839</v>
      </c>
      <c r="D770" s="8" t="s">
        <v>6814</v>
      </c>
      <c r="E770" s="17" t="s">
        <v>9685</v>
      </c>
      <c r="F770" s="14" t="s">
        <v>9717</v>
      </c>
      <c r="G770" s="130" t="s">
        <v>10936</v>
      </c>
    </row>
    <row r="771" spans="1:7" s="120" customFormat="1">
      <c r="A771" s="28"/>
      <c r="B771" s="9" t="s">
        <v>1849</v>
      </c>
      <c r="C771" s="9" t="s">
        <v>1849</v>
      </c>
      <c r="D771" s="8" t="s">
        <v>6824</v>
      </c>
      <c r="E771" s="10" t="s">
        <v>9685</v>
      </c>
      <c r="F771" s="14" t="s">
        <v>9717</v>
      </c>
      <c r="G771" s="130" t="s">
        <v>10945</v>
      </c>
    </row>
    <row r="772" spans="1:7" s="120" customFormat="1">
      <c r="A772" s="20"/>
      <c r="B772" s="12" t="s">
        <v>1880</v>
      </c>
      <c r="C772" s="13" t="s">
        <v>1880</v>
      </c>
      <c r="D772" s="12" t="s">
        <v>6854</v>
      </c>
      <c r="E772" s="17" t="s">
        <v>9685</v>
      </c>
      <c r="F772" s="14" t="s">
        <v>9717</v>
      </c>
      <c r="G772" s="15"/>
    </row>
    <row r="773" spans="1:7" s="120" customFormat="1">
      <c r="A773" s="20"/>
      <c r="B773" s="12" t="s">
        <v>1881</v>
      </c>
      <c r="C773" s="13" t="s">
        <v>1881</v>
      </c>
      <c r="D773" s="12" t="s">
        <v>6855</v>
      </c>
      <c r="E773" s="17" t="s">
        <v>9685</v>
      </c>
      <c r="F773" s="14" t="s">
        <v>9717</v>
      </c>
      <c r="G773" s="128" t="s">
        <v>10962</v>
      </c>
    </row>
    <row r="774" spans="1:7" s="120" customFormat="1">
      <c r="A774" s="28"/>
      <c r="B774" s="9" t="s">
        <v>1882</v>
      </c>
      <c r="C774" s="9" t="s">
        <v>1882</v>
      </c>
      <c r="D774" s="8" t="s">
        <v>6856</v>
      </c>
      <c r="E774" s="10" t="s">
        <v>9685</v>
      </c>
      <c r="F774" s="14" t="s">
        <v>9717</v>
      </c>
      <c r="G774" s="130" t="s">
        <v>10963</v>
      </c>
    </row>
    <row r="775" spans="1:7" s="120" customFormat="1" ht="20.25">
      <c r="A775" s="28"/>
      <c r="B775" s="9" t="s">
        <v>1883</v>
      </c>
      <c r="C775" s="9" t="s">
        <v>1883</v>
      </c>
      <c r="D775" s="8" t="s">
        <v>6857</v>
      </c>
      <c r="E775" s="17" t="s">
        <v>9685</v>
      </c>
      <c r="F775" s="14" t="s">
        <v>9717</v>
      </c>
      <c r="G775" s="20"/>
    </row>
    <row r="776" spans="1:7" s="120" customFormat="1">
      <c r="A776" s="16"/>
      <c r="B776" s="12" t="s">
        <v>1888</v>
      </c>
      <c r="C776" s="13" t="s">
        <v>1888</v>
      </c>
      <c r="D776" s="12" t="s">
        <v>6860</v>
      </c>
      <c r="E776" s="17" t="s">
        <v>9685</v>
      </c>
      <c r="F776" s="14" t="s">
        <v>9717</v>
      </c>
      <c r="G776" s="128" t="s">
        <v>10967</v>
      </c>
    </row>
    <row r="777" spans="1:7" s="120" customFormat="1">
      <c r="A777" s="20"/>
      <c r="B777" s="12" t="s">
        <v>1946</v>
      </c>
      <c r="C777" s="13" t="s">
        <v>1946</v>
      </c>
      <c r="D777" s="12" t="s">
        <v>6918</v>
      </c>
      <c r="E777" s="17" t="s">
        <v>9685</v>
      </c>
      <c r="F777" s="14" t="s">
        <v>9717</v>
      </c>
      <c r="G777" s="128" t="s">
        <v>11003</v>
      </c>
    </row>
    <row r="778" spans="1:7" s="120" customFormat="1">
      <c r="A778" s="59"/>
      <c r="B778" s="12" t="s">
        <v>1957</v>
      </c>
      <c r="C778" s="13" t="s">
        <v>1957</v>
      </c>
      <c r="D778" s="12" t="s">
        <v>6929</v>
      </c>
      <c r="E778" s="17" t="s">
        <v>9685</v>
      </c>
      <c r="F778" s="14" t="s">
        <v>9717</v>
      </c>
      <c r="G778" s="128" t="s">
        <v>11009</v>
      </c>
    </row>
    <row r="779" spans="1:7" s="120" customFormat="1">
      <c r="A779" s="16"/>
      <c r="B779" s="12" t="s">
        <v>1959</v>
      </c>
      <c r="C779" s="13" t="s">
        <v>1959</v>
      </c>
      <c r="D779" s="12" t="s">
        <v>6931</v>
      </c>
      <c r="E779" s="17" t="s">
        <v>9685</v>
      </c>
      <c r="F779" s="14" t="s">
        <v>9717</v>
      </c>
      <c r="G779" s="15"/>
    </row>
    <row r="780" spans="1:7" s="120" customFormat="1">
      <c r="A780" s="28"/>
      <c r="B780" s="9" t="s">
        <v>1995</v>
      </c>
      <c r="C780" s="15" t="s">
        <v>1995</v>
      </c>
      <c r="D780" s="8" t="s">
        <v>6967</v>
      </c>
      <c r="E780" s="10" t="s">
        <v>9685</v>
      </c>
      <c r="F780" s="14" t="s">
        <v>9717</v>
      </c>
      <c r="G780" s="20"/>
    </row>
    <row r="781" spans="1:7" s="120" customFormat="1">
      <c r="A781" s="20"/>
      <c r="B781" s="12" t="s">
        <v>2001</v>
      </c>
      <c r="C781" s="13" t="s">
        <v>2001</v>
      </c>
      <c r="D781" s="12" t="s">
        <v>6973</v>
      </c>
      <c r="E781" s="17" t="s">
        <v>9685</v>
      </c>
      <c r="F781" s="14" t="s">
        <v>9717</v>
      </c>
      <c r="G781" s="131"/>
    </row>
    <row r="782" spans="1:7" s="120" customFormat="1">
      <c r="A782" s="16"/>
      <c r="B782" s="12" t="s">
        <v>2010</v>
      </c>
      <c r="C782" s="13" t="s">
        <v>2010</v>
      </c>
      <c r="D782" s="12" t="s">
        <v>6982</v>
      </c>
      <c r="E782" s="17" t="s">
        <v>9685</v>
      </c>
      <c r="F782" s="14" t="s">
        <v>9717</v>
      </c>
      <c r="G782" s="15"/>
    </row>
    <row r="783" spans="1:7" s="120" customFormat="1">
      <c r="A783" s="28"/>
      <c r="B783" s="9" t="s">
        <v>2011</v>
      </c>
      <c r="C783" s="9" t="s">
        <v>2011</v>
      </c>
      <c r="D783" s="8" t="s">
        <v>6983</v>
      </c>
      <c r="E783" s="10" t="s">
        <v>9685</v>
      </c>
      <c r="F783" s="14" t="s">
        <v>9717</v>
      </c>
      <c r="G783" s="130" t="s">
        <v>11042</v>
      </c>
    </row>
    <row r="784" spans="1:7" s="120" customFormat="1">
      <c r="A784" s="16"/>
      <c r="B784" s="12" t="s">
        <v>2012</v>
      </c>
      <c r="C784" s="13" t="s">
        <v>2012</v>
      </c>
      <c r="D784" s="12" t="s">
        <v>6984</v>
      </c>
      <c r="E784" s="17" t="s">
        <v>9685</v>
      </c>
      <c r="F784" s="14" t="s">
        <v>9717</v>
      </c>
      <c r="G784" s="15"/>
    </row>
    <row r="785" spans="1:7" s="120" customFormat="1">
      <c r="A785" s="20"/>
      <c r="B785" s="12" t="s">
        <v>2026</v>
      </c>
      <c r="C785" s="13" t="s">
        <v>2026</v>
      </c>
      <c r="D785" s="12" t="s">
        <v>6997</v>
      </c>
      <c r="E785" s="17" t="s">
        <v>9685</v>
      </c>
      <c r="F785" s="14" t="s">
        <v>9717</v>
      </c>
      <c r="G785" s="128" t="s">
        <v>11051</v>
      </c>
    </row>
    <row r="786" spans="1:7" s="120" customFormat="1">
      <c r="A786" s="28"/>
      <c r="B786" s="9" t="s">
        <v>2028</v>
      </c>
      <c r="C786" s="9" t="s">
        <v>2028</v>
      </c>
      <c r="D786" s="8" t="s">
        <v>6999</v>
      </c>
      <c r="E786" s="10" t="s">
        <v>9685</v>
      </c>
      <c r="F786" s="14" t="s">
        <v>9717</v>
      </c>
      <c r="G786" s="130" t="s">
        <v>11053</v>
      </c>
    </row>
    <row r="787" spans="1:7" s="120" customFormat="1">
      <c r="A787" s="20"/>
      <c r="B787" s="9" t="s">
        <v>2029</v>
      </c>
      <c r="C787" s="9" t="s">
        <v>2029</v>
      </c>
      <c r="D787" s="8" t="s">
        <v>7000</v>
      </c>
      <c r="E787" s="17" t="s">
        <v>9685</v>
      </c>
      <c r="F787" s="14" t="s">
        <v>9717</v>
      </c>
      <c r="G787" s="20"/>
    </row>
    <row r="788" spans="1:7" s="120" customFormat="1">
      <c r="A788" s="16"/>
      <c r="B788" s="12" t="s">
        <v>2032</v>
      </c>
      <c r="C788" s="13" t="s">
        <v>2032</v>
      </c>
      <c r="D788" s="12" t="s">
        <v>7003</v>
      </c>
      <c r="E788" s="17" t="s">
        <v>9685</v>
      </c>
      <c r="F788" s="14" t="s">
        <v>9717</v>
      </c>
      <c r="G788" s="128" t="s">
        <v>11056</v>
      </c>
    </row>
    <row r="789" spans="1:7" s="120" customFormat="1">
      <c r="A789" s="59"/>
      <c r="B789" s="12" t="s">
        <v>2034</v>
      </c>
      <c r="C789" s="13" t="s">
        <v>2034</v>
      </c>
      <c r="D789" s="12" t="s">
        <v>7005</v>
      </c>
      <c r="E789" s="17" t="s">
        <v>9685</v>
      </c>
      <c r="F789" s="14" t="s">
        <v>9717</v>
      </c>
      <c r="G789" s="15"/>
    </row>
    <row r="790" spans="1:7" s="120" customFormat="1">
      <c r="A790" s="20"/>
      <c r="B790" s="9" t="s">
        <v>2040</v>
      </c>
      <c r="C790" s="9" t="s">
        <v>2040</v>
      </c>
      <c r="D790" s="8" t="s">
        <v>7011</v>
      </c>
      <c r="E790" s="17" t="s">
        <v>9685</v>
      </c>
      <c r="F790" s="14" t="s">
        <v>9717</v>
      </c>
      <c r="G790" s="128" t="s">
        <v>11062</v>
      </c>
    </row>
    <row r="791" spans="1:7" s="120" customFormat="1">
      <c r="A791" s="16"/>
      <c r="B791" s="12" t="s">
        <v>2046</v>
      </c>
      <c r="C791" s="13" t="s">
        <v>2046</v>
      </c>
      <c r="D791" s="12" t="s">
        <v>7017</v>
      </c>
      <c r="E791" s="17" t="s">
        <v>9685</v>
      </c>
      <c r="F791" s="14" t="s">
        <v>9717</v>
      </c>
      <c r="G791" s="15"/>
    </row>
    <row r="792" spans="1:7" s="120" customFormat="1">
      <c r="A792" s="59"/>
      <c r="B792" s="12" t="s">
        <v>2056</v>
      </c>
      <c r="C792" s="13" t="s">
        <v>2056</v>
      </c>
      <c r="D792" s="12" t="s">
        <v>7026</v>
      </c>
      <c r="E792" s="17" t="s">
        <v>9685</v>
      </c>
      <c r="F792" s="14" t="s">
        <v>9717</v>
      </c>
      <c r="G792" s="128" t="s">
        <v>11071</v>
      </c>
    </row>
    <row r="793" spans="1:7" s="120" customFormat="1">
      <c r="A793" s="16"/>
      <c r="B793" s="12" t="s">
        <v>2072</v>
      </c>
      <c r="C793" s="13" t="s">
        <v>2072</v>
      </c>
      <c r="D793" s="12" t="s">
        <v>7041</v>
      </c>
      <c r="E793" s="17" t="s">
        <v>9685</v>
      </c>
      <c r="F793" s="14" t="s">
        <v>9717</v>
      </c>
      <c r="G793" s="15"/>
    </row>
    <row r="794" spans="1:7" s="120" customFormat="1">
      <c r="A794" s="20"/>
      <c r="B794" s="12" t="s">
        <v>2095</v>
      </c>
      <c r="C794" s="13" t="s">
        <v>2095</v>
      </c>
      <c r="D794" s="12" t="s">
        <v>7064</v>
      </c>
      <c r="E794" s="17" t="s">
        <v>9685</v>
      </c>
      <c r="F794" s="14" t="s">
        <v>9717</v>
      </c>
      <c r="G794" s="128" t="s">
        <v>11095</v>
      </c>
    </row>
    <row r="795" spans="1:7" s="120" customFormat="1">
      <c r="A795" s="59"/>
      <c r="B795" s="12" t="s">
        <v>2096</v>
      </c>
      <c r="C795" s="13" t="s">
        <v>2096</v>
      </c>
      <c r="D795" s="12" t="s">
        <v>7065</v>
      </c>
      <c r="E795" s="17" t="s">
        <v>9685</v>
      </c>
      <c r="F795" s="14" t="s">
        <v>9717</v>
      </c>
      <c r="G795" s="128" t="s">
        <v>11096</v>
      </c>
    </row>
    <row r="796" spans="1:7" s="120" customFormat="1" ht="20.25">
      <c r="A796" s="20"/>
      <c r="B796" s="9" t="s">
        <v>2097</v>
      </c>
      <c r="C796" s="9" t="s">
        <v>2097</v>
      </c>
      <c r="D796" s="8" t="s">
        <v>7066</v>
      </c>
      <c r="E796" s="17" t="s">
        <v>9685</v>
      </c>
      <c r="F796" s="14" t="s">
        <v>9717</v>
      </c>
      <c r="G796" s="20"/>
    </row>
    <row r="797" spans="1:7" s="120" customFormat="1">
      <c r="A797" s="20"/>
      <c r="B797" s="12" t="s">
        <v>2104</v>
      </c>
      <c r="C797" s="13" t="s">
        <v>2104</v>
      </c>
      <c r="D797" s="12" t="s">
        <v>7073</v>
      </c>
      <c r="E797" s="17" t="s">
        <v>9685</v>
      </c>
      <c r="F797" s="14" t="s">
        <v>9717</v>
      </c>
      <c r="G797" s="131"/>
    </row>
    <row r="798" spans="1:7" s="120" customFormat="1">
      <c r="A798" s="20"/>
      <c r="B798" s="12" t="s">
        <v>2107</v>
      </c>
      <c r="C798" s="13" t="s">
        <v>2107</v>
      </c>
      <c r="D798" s="12" t="s">
        <v>7076</v>
      </c>
      <c r="E798" s="17" t="s">
        <v>9685</v>
      </c>
      <c r="F798" s="14" t="s">
        <v>9717</v>
      </c>
      <c r="G798" s="131"/>
    </row>
    <row r="799" spans="1:7" s="120" customFormat="1">
      <c r="A799" s="59"/>
      <c r="B799" s="12" t="s">
        <v>2116</v>
      </c>
      <c r="C799" s="12" t="s">
        <v>2116</v>
      </c>
      <c r="D799" s="12" t="s">
        <v>7085</v>
      </c>
      <c r="E799" s="17" t="s">
        <v>9685</v>
      </c>
      <c r="F799" s="14" t="s">
        <v>9717</v>
      </c>
      <c r="G799" s="128" t="s">
        <v>11111</v>
      </c>
    </row>
    <row r="800" spans="1:7" s="120" customFormat="1">
      <c r="A800" s="16"/>
      <c r="B800" s="12" t="s">
        <v>2125</v>
      </c>
      <c r="C800" s="13" t="s">
        <v>2125</v>
      </c>
      <c r="D800" s="12" t="s">
        <v>7094</v>
      </c>
      <c r="E800" s="17" t="s">
        <v>9685</v>
      </c>
      <c r="F800" s="14" t="s">
        <v>9717</v>
      </c>
      <c r="G800" s="15"/>
    </row>
    <row r="801" spans="1:7" s="120" customFormat="1">
      <c r="A801" s="59"/>
      <c r="B801" s="12" t="s">
        <v>2126</v>
      </c>
      <c r="C801" s="13" t="s">
        <v>2126</v>
      </c>
      <c r="D801" s="12" t="s">
        <v>7095</v>
      </c>
      <c r="E801" s="17" t="s">
        <v>9685</v>
      </c>
      <c r="F801" s="14" t="s">
        <v>9717</v>
      </c>
      <c r="G801" s="15"/>
    </row>
    <row r="802" spans="1:7" s="120" customFormat="1">
      <c r="A802" s="20"/>
      <c r="B802" s="12" t="s">
        <v>2127</v>
      </c>
      <c r="C802" s="13" t="s">
        <v>2127</v>
      </c>
      <c r="D802" s="12" t="s">
        <v>7096</v>
      </c>
      <c r="E802" s="17" t="s">
        <v>9685</v>
      </c>
      <c r="F802" s="14" t="s">
        <v>9717</v>
      </c>
      <c r="G802" s="131"/>
    </row>
    <row r="803" spans="1:7" s="120" customFormat="1">
      <c r="A803" s="59"/>
      <c r="B803" s="12" t="s">
        <v>2129</v>
      </c>
      <c r="C803" s="13" t="s">
        <v>2129</v>
      </c>
      <c r="D803" s="12" t="s">
        <v>7098</v>
      </c>
      <c r="E803" s="17" t="s">
        <v>9685</v>
      </c>
      <c r="F803" s="14" t="s">
        <v>9717</v>
      </c>
      <c r="G803" s="128" t="s">
        <v>11120</v>
      </c>
    </row>
    <row r="804" spans="1:7" s="120" customFormat="1">
      <c r="A804" s="20"/>
      <c r="B804" s="12" t="s">
        <v>2147</v>
      </c>
      <c r="C804" s="13" t="s">
        <v>2147</v>
      </c>
      <c r="D804" s="12" t="s">
        <v>7116</v>
      </c>
      <c r="E804" s="17" t="s">
        <v>9685</v>
      </c>
      <c r="F804" s="14" t="s">
        <v>9717</v>
      </c>
      <c r="G804" s="128" t="s">
        <v>11131</v>
      </c>
    </row>
    <row r="805" spans="1:7" s="120" customFormat="1">
      <c r="A805" s="16"/>
      <c r="B805" s="12" t="s">
        <v>2148</v>
      </c>
      <c r="C805" s="13" t="s">
        <v>2148</v>
      </c>
      <c r="D805" s="12" t="s">
        <v>7117</v>
      </c>
      <c r="E805" s="17" t="s">
        <v>9685</v>
      </c>
      <c r="F805" s="14" t="s">
        <v>9717</v>
      </c>
      <c r="G805" s="128" t="s">
        <v>11132</v>
      </c>
    </row>
    <row r="806" spans="1:7" s="120" customFormat="1">
      <c r="A806" s="28"/>
      <c r="B806" s="9" t="s">
        <v>2172</v>
      </c>
      <c r="C806" s="9" t="s">
        <v>2172</v>
      </c>
      <c r="D806" s="8" t="s">
        <v>7141</v>
      </c>
      <c r="E806" s="17" t="s">
        <v>9685</v>
      </c>
      <c r="F806" s="14" t="s">
        <v>9717</v>
      </c>
      <c r="G806" s="130" t="s">
        <v>11148</v>
      </c>
    </row>
    <row r="807" spans="1:7" s="120" customFormat="1">
      <c r="A807" s="28"/>
      <c r="B807" s="9" t="s">
        <v>12986</v>
      </c>
      <c r="C807" s="15" t="s">
        <v>12986</v>
      </c>
      <c r="D807" s="8" t="s">
        <v>12987</v>
      </c>
      <c r="E807" s="10" t="s">
        <v>9685</v>
      </c>
      <c r="F807" s="14" t="s">
        <v>9717</v>
      </c>
      <c r="G807" s="29" t="s">
        <v>10554</v>
      </c>
    </row>
    <row r="808" spans="1:7" s="120" customFormat="1">
      <c r="A808" s="20"/>
      <c r="B808" s="12" t="s">
        <v>2175</v>
      </c>
      <c r="C808" s="13" t="s">
        <v>2175</v>
      </c>
      <c r="D808" s="12" t="s">
        <v>7144</v>
      </c>
      <c r="E808" s="17" t="s">
        <v>9685</v>
      </c>
      <c r="F808" s="14" t="s">
        <v>9717</v>
      </c>
      <c r="G808" s="131"/>
    </row>
    <row r="809" spans="1:7" s="120" customFormat="1">
      <c r="A809" s="20"/>
      <c r="B809" s="12" t="s">
        <v>2176</v>
      </c>
      <c r="C809" s="13" t="s">
        <v>2176</v>
      </c>
      <c r="D809" s="12" t="s">
        <v>7145</v>
      </c>
      <c r="E809" s="17" t="s">
        <v>9685</v>
      </c>
      <c r="F809" s="14" t="s">
        <v>9717</v>
      </c>
      <c r="G809" s="131"/>
    </row>
    <row r="810" spans="1:7" s="120" customFormat="1">
      <c r="A810" s="20"/>
      <c r="B810" s="16" t="s">
        <v>2177</v>
      </c>
      <c r="C810" s="16" t="s">
        <v>2177</v>
      </c>
      <c r="D810" s="36" t="s">
        <v>7146</v>
      </c>
      <c r="E810" s="17" t="s">
        <v>9685</v>
      </c>
      <c r="F810" s="14" t="s">
        <v>9717</v>
      </c>
      <c r="G810" s="20"/>
    </row>
    <row r="811" spans="1:7" s="120" customFormat="1">
      <c r="A811" s="16"/>
      <c r="B811" s="12" t="s">
        <v>2185</v>
      </c>
      <c r="C811" s="13" t="s">
        <v>2185</v>
      </c>
      <c r="D811" s="12" t="s">
        <v>7154</v>
      </c>
      <c r="E811" s="17" t="s">
        <v>9685</v>
      </c>
      <c r="F811" s="14" t="s">
        <v>9717</v>
      </c>
      <c r="G811" s="128" t="s">
        <v>11155</v>
      </c>
    </row>
    <row r="812" spans="1:7" s="120" customFormat="1" ht="20.25">
      <c r="A812" s="16"/>
      <c r="B812" s="12" t="s">
        <v>2186</v>
      </c>
      <c r="C812" s="13" t="s">
        <v>4863</v>
      </c>
      <c r="D812" s="12" t="s">
        <v>7155</v>
      </c>
      <c r="E812" s="17" t="s">
        <v>9685</v>
      </c>
      <c r="F812" s="14" t="s">
        <v>9717</v>
      </c>
      <c r="G812" s="128" t="s">
        <v>11156</v>
      </c>
    </row>
    <row r="813" spans="1:7" s="120" customFormat="1">
      <c r="A813" s="28"/>
      <c r="B813" s="9" t="s">
        <v>2188</v>
      </c>
      <c r="C813" s="9" t="s">
        <v>2188</v>
      </c>
      <c r="D813" s="8" t="s">
        <v>7157</v>
      </c>
      <c r="E813" s="17" t="s">
        <v>9685</v>
      </c>
      <c r="F813" s="14" t="s">
        <v>9717</v>
      </c>
      <c r="G813" s="130" t="s">
        <v>11158</v>
      </c>
    </row>
    <row r="814" spans="1:7" s="120" customFormat="1">
      <c r="A814" s="20"/>
      <c r="B814" s="12" t="s">
        <v>2207</v>
      </c>
      <c r="C814" s="13" t="s">
        <v>4864</v>
      </c>
      <c r="D814" s="12" t="s">
        <v>7176</v>
      </c>
      <c r="E814" s="17" t="s">
        <v>9685</v>
      </c>
      <c r="F814" s="14" t="s">
        <v>9717</v>
      </c>
      <c r="G814" s="131"/>
    </row>
    <row r="815" spans="1:7" s="120" customFormat="1">
      <c r="A815" s="20"/>
      <c r="B815" s="12" t="s">
        <v>2241</v>
      </c>
      <c r="C815" s="13" t="s">
        <v>2241</v>
      </c>
      <c r="D815" s="12" t="s">
        <v>7206</v>
      </c>
      <c r="E815" s="17" t="s">
        <v>9685</v>
      </c>
      <c r="F815" s="14" t="s">
        <v>9717</v>
      </c>
      <c r="G815" s="131"/>
    </row>
    <row r="816" spans="1:7" s="120" customFormat="1">
      <c r="A816" s="20"/>
      <c r="B816" s="12" t="s">
        <v>2250</v>
      </c>
      <c r="C816" s="13" t="s">
        <v>2250</v>
      </c>
      <c r="D816" s="12" t="s">
        <v>7215</v>
      </c>
      <c r="E816" s="17" t="s">
        <v>9685</v>
      </c>
      <c r="F816" s="14" t="s">
        <v>9717</v>
      </c>
      <c r="G816" s="128" t="s">
        <v>11195</v>
      </c>
    </row>
    <row r="817" spans="1:7" s="120" customFormat="1">
      <c r="A817" s="16"/>
      <c r="B817" s="12" t="s">
        <v>2255</v>
      </c>
      <c r="C817" s="13" t="s">
        <v>2255</v>
      </c>
      <c r="D817" s="12" t="s">
        <v>7220</v>
      </c>
      <c r="E817" s="17" t="s">
        <v>9685</v>
      </c>
      <c r="F817" s="14" t="s">
        <v>9717</v>
      </c>
      <c r="G817" s="128" t="s">
        <v>11199</v>
      </c>
    </row>
    <row r="818" spans="1:7" s="120" customFormat="1">
      <c r="A818" s="20"/>
      <c r="B818" s="12" t="s">
        <v>2279</v>
      </c>
      <c r="C818" s="13" t="s">
        <v>2279</v>
      </c>
      <c r="D818" s="12" t="s">
        <v>7242</v>
      </c>
      <c r="E818" s="17" t="s">
        <v>9685</v>
      </c>
      <c r="F818" s="14" t="s">
        <v>9717</v>
      </c>
      <c r="G818" s="128" t="s">
        <v>11217</v>
      </c>
    </row>
    <row r="819" spans="1:7" s="120" customFormat="1">
      <c r="A819" s="20"/>
      <c r="B819" s="12" t="s">
        <v>2285</v>
      </c>
      <c r="C819" s="13" t="s">
        <v>2285</v>
      </c>
      <c r="D819" s="12" t="s">
        <v>7248</v>
      </c>
      <c r="E819" s="17" t="s">
        <v>9685</v>
      </c>
      <c r="F819" s="14" t="s">
        <v>9717</v>
      </c>
      <c r="G819" s="131"/>
    </row>
    <row r="820" spans="1:7" s="120" customFormat="1">
      <c r="A820" s="59"/>
      <c r="B820" s="12" t="s">
        <v>2297</v>
      </c>
      <c r="C820" s="13" t="s">
        <v>2297</v>
      </c>
      <c r="D820" s="12" t="s">
        <v>7260</v>
      </c>
      <c r="E820" s="17" t="s">
        <v>9685</v>
      </c>
      <c r="F820" s="14" t="s">
        <v>9717</v>
      </c>
      <c r="G820" s="131"/>
    </row>
    <row r="821" spans="1:7" s="120" customFormat="1" ht="20.25">
      <c r="A821" s="20"/>
      <c r="B821" s="12" t="s">
        <v>2298</v>
      </c>
      <c r="C821" s="13" t="s">
        <v>2298</v>
      </c>
      <c r="D821" s="12" t="s">
        <v>7261</v>
      </c>
      <c r="E821" s="17" t="s">
        <v>9685</v>
      </c>
      <c r="F821" s="14" t="s">
        <v>9717</v>
      </c>
      <c r="G821" s="131"/>
    </row>
    <row r="822" spans="1:7" s="120" customFormat="1">
      <c r="A822" s="28"/>
      <c r="B822" s="9" t="s">
        <v>2304</v>
      </c>
      <c r="C822" s="9" t="s">
        <v>2304</v>
      </c>
      <c r="D822" s="8" t="s">
        <v>7267</v>
      </c>
      <c r="E822" s="10" t="s">
        <v>9685</v>
      </c>
      <c r="F822" s="14" t="s">
        <v>9717</v>
      </c>
      <c r="G822" s="20"/>
    </row>
    <row r="823" spans="1:7" s="120" customFormat="1">
      <c r="A823" s="16"/>
      <c r="B823" s="12" t="s">
        <v>2309</v>
      </c>
      <c r="C823" s="13" t="s">
        <v>2309</v>
      </c>
      <c r="D823" s="12" t="s">
        <v>7272</v>
      </c>
      <c r="E823" s="17" t="s">
        <v>9685</v>
      </c>
      <c r="F823" s="14" t="s">
        <v>9717</v>
      </c>
      <c r="G823" s="128" t="s">
        <v>11235</v>
      </c>
    </row>
    <row r="824" spans="1:7" s="120" customFormat="1">
      <c r="A824" s="20"/>
      <c r="B824" s="12" t="s">
        <v>2328</v>
      </c>
      <c r="C824" s="13" t="s">
        <v>2328</v>
      </c>
      <c r="D824" s="12" t="s">
        <v>7291</v>
      </c>
      <c r="E824" s="17" t="s">
        <v>9685</v>
      </c>
      <c r="F824" s="14" t="s">
        <v>9717</v>
      </c>
      <c r="G824" s="128" t="s">
        <v>11250</v>
      </c>
    </row>
    <row r="825" spans="1:7" s="120" customFormat="1">
      <c r="A825" s="59"/>
      <c r="B825" s="12" t="s">
        <v>2330</v>
      </c>
      <c r="C825" s="13" t="s">
        <v>2330</v>
      </c>
      <c r="D825" s="12" t="s">
        <v>7293</v>
      </c>
      <c r="E825" s="17" t="s">
        <v>9685</v>
      </c>
      <c r="F825" s="14" t="s">
        <v>9717</v>
      </c>
      <c r="G825" s="20"/>
    </row>
    <row r="826" spans="1:7" s="120" customFormat="1">
      <c r="A826" s="59"/>
      <c r="B826" s="12" t="s">
        <v>2336</v>
      </c>
      <c r="C826" s="13" t="s">
        <v>2336</v>
      </c>
      <c r="D826" s="12" t="s">
        <v>7299</v>
      </c>
      <c r="E826" s="17" t="s">
        <v>9685</v>
      </c>
      <c r="F826" s="14" t="s">
        <v>9717</v>
      </c>
      <c r="G826" s="131"/>
    </row>
    <row r="827" spans="1:7" s="120" customFormat="1">
      <c r="A827" s="20"/>
      <c r="B827" s="12" t="s">
        <v>2342</v>
      </c>
      <c r="C827" s="13" t="s">
        <v>2342</v>
      </c>
      <c r="D827" s="12" t="s">
        <v>7305</v>
      </c>
      <c r="E827" s="17" t="s">
        <v>9685</v>
      </c>
      <c r="F827" s="14" t="s">
        <v>9717</v>
      </c>
      <c r="G827" s="131"/>
    </row>
    <row r="828" spans="1:7" s="120" customFormat="1">
      <c r="A828" s="16"/>
      <c r="B828" s="12" t="s">
        <v>2344</v>
      </c>
      <c r="C828" s="13" t="s">
        <v>2344</v>
      </c>
      <c r="D828" s="12" t="s">
        <v>7307</v>
      </c>
      <c r="E828" s="17" t="s">
        <v>9685</v>
      </c>
      <c r="F828" s="14" t="s">
        <v>9717</v>
      </c>
      <c r="G828" s="128" t="s">
        <v>11259</v>
      </c>
    </row>
    <row r="829" spans="1:7" s="120" customFormat="1">
      <c r="A829" s="28"/>
      <c r="B829" s="9" t="s">
        <v>2359</v>
      </c>
      <c r="C829" s="9" t="s">
        <v>2359</v>
      </c>
      <c r="D829" s="8" t="s">
        <v>7321</v>
      </c>
      <c r="E829" s="10" t="s">
        <v>9685</v>
      </c>
      <c r="F829" s="14" t="s">
        <v>9717</v>
      </c>
      <c r="G829" s="130" t="s">
        <v>11267</v>
      </c>
    </row>
    <row r="830" spans="1:7" s="120" customFormat="1">
      <c r="A830" s="59"/>
      <c r="B830" s="12" t="s">
        <v>2378</v>
      </c>
      <c r="C830" s="13" t="s">
        <v>2378</v>
      </c>
      <c r="D830" s="12" t="s">
        <v>7338</v>
      </c>
      <c r="E830" s="17" t="s">
        <v>9685</v>
      </c>
      <c r="F830" s="14" t="s">
        <v>9717</v>
      </c>
      <c r="G830" s="128" t="s">
        <v>11278</v>
      </c>
    </row>
    <row r="831" spans="1:7" s="120" customFormat="1" ht="20.25">
      <c r="A831" s="16"/>
      <c r="B831" s="12" t="s">
        <v>2390</v>
      </c>
      <c r="C831" s="13" t="s">
        <v>2390</v>
      </c>
      <c r="D831" s="12" t="s">
        <v>7350</v>
      </c>
      <c r="E831" s="17" t="s">
        <v>9685</v>
      </c>
      <c r="F831" s="14" t="s">
        <v>9717</v>
      </c>
      <c r="G831" s="128" t="s">
        <v>11285</v>
      </c>
    </row>
    <row r="832" spans="1:7" s="120" customFormat="1">
      <c r="A832" s="20"/>
      <c r="B832" s="8" t="s">
        <v>2394</v>
      </c>
      <c r="C832" s="9" t="s">
        <v>2394</v>
      </c>
      <c r="D832" s="8" t="s">
        <v>7354</v>
      </c>
      <c r="E832" s="17" t="s">
        <v>9685</v>
      </c>
      <c r="F832" s="11" t="s">
        <v>9716</v>
      </c>
      <c r="G832" s="131"/>
    </row>
    <row r="833" spans="1:7" s="120" customFormat="1" ht="20.25">
      <c r="A833" s="28"/>
      <c r="B833" s="9" t="s">
        <v>2397</v>
      </c>
      <c r="C833" s="9" t="s">
        <v>2397</v>
      </c>
      <c r="D833" s="8" t="s">
        <v>7357</v>
      </c>
      <c r="E833" s="10" t="s">
        <v>9685</v>
      </c>
      <c r="F833" s="14" t="s">
        <v>9717</v>
      </c>
      <c r="G833" s="20"/>
    </row>
    <row r="834" spans="1:7" s="120" customFormat="1">
      <c r="A834" s="28"/>
      <c r="B834" s="9" t="s">
        <v>2402</v>
      </c>
      <c r="C834" s="9" t="s">
        <v>2402</v>
      </c>
      <c r="D834" s="8" t="s">
        <v>7362</v>
      </c>
      <c r="E834" s="10" t="s">
        <v>9685</v>
      </c>
      <c r="F834" s="14" t="s">
        <v>9717</v>
      </c>
      <c r="G834" s="20"/>
    </row>
    <row r="835" spans="1:7" s="120" customFormat="1">
      <c r="A835" s="20"/>
      <c r="B835" s="12" t="s">
        <v>2417</v>
      </c>
      <c r="C835" s="13" t="s">
        <v>2417</v>
      </c>
      <c r="D835" s="12" t="s">
        <v>7377</v>
      </c>
      <c r="E835" s="17" t="s">
        <v>9685</v>
      </c>
      <c r="F835" s="14" t="s">
        <v>9717</v>
      </c>
      <c r="G835" s="128" t="s">
        <v>11302</v>
      </c>
    </row>
    <row r="836" spans="1:7" s="120" customFormat="1">
      <c r="A836" s="59"/>
      <c r="B836" s="12" t="s">
        <v>2428</v>
      </c>
      <c r="C836" s="13" t="s">
        <v>2428</v>
      </c>
      <c r="D836" s="12" t="s">
        <v>7388</v>
      </c>
      <c r="E836" s="17" t="s">
        <v>9685</v>
      </c>
      <c r="F836" s="14" t="s">
        <v>9717</v>
      </c>
      <c r="G836" s="128" t="s">
        <v>11307</v>
      </c>
    </row>
    <row r="837" spans="1:7" s="120" customFormat="1" ht="20.25">
      <c r="A837" s="20"/>
      <c r="B837" s="12" t="s">
        <v>2437</v>
      </c>
      <c r="C837" s="13" t="s">
        <v>2437</v>
      </c>
      <c r="D837" s="12" t="s">
        <v>7397</v>
      </c>
      <c r="E837" s="17" t="s">
        <v>9685</v>
      </c>
      <c r="F837" s="14" t="s">
        <v>9717</v>
      </c>
      <c r="G837" s="131"/>
    </row>
    <row r="838" spans="1:7" s="120" customFormat="1">
      <c r="A838" s="20"/>
      <c r="B838" s="12" t="s">
        <v>2450</v>
      </c>
      <c r="C838" s="13" t="s">
        <v>2450</v>
      </c>
      <c r="D838" s="12" t="s">
        <v>7409</v>
      </c>
      <c r="E838" s="17" t="s">
        <v>9685</v>
      </c>
      <c r="F838" s="14" t="s">
        <v>9717</v>
      </c>
      <c r="G838" s="131"/>
    </row>
    <row r="839" spans="1:7" s="120" customFormat="1">
      <c r="A839" s="16"/>
      <c r="B839" s="12" t="s">
        <v>2463</v>
      </c>
      <c r="C839" s="13" t="s">
        <v>4870</v>
      </c>
      <c r="D839" s="12" t="s">
        <v>7422</v>
      </c>
      <c r="E839" s="17" t="s">
        <v>9685</v>
      </c>
      <c r="F839" s="14" t="s">
        <v>9717</v>
      </c>
      <c r="G839" s="128" t="s">
        <v>11322</v>
      </c>
    </row>
    <row r="840" spans="1:7" s="120" customFormat="1" ht="20.25">
      <c r="A840" s="16"/>
      <c r="B840" s="12" t="s">
        <v>2473</v>
      </c>
      <c r="C840" s="13" t="s">
        <v>2473</v>
      </c>
      <c r="D840" s="12" t="s">
        <v>7432</v>
      </c>
      <c r="E840" s="17" t="s">
        <v>9685</v>
      </c>
      <c r="F840" s="14" t="s">
        <v>9717</v>
      </c>
      <c r="G840" s="15"/>
    </row>
    <row r="841" spans="1:7" s="120" customFormat="1">
      <c r="A841" s="20"/>
      <c r="B841" s="12" t="s">
        <v>2509</v>
      </c>
      <c r="C841" s="13" t="s">
        <v>2509</v>
      </c>
      <c r="D841" s="12" t="s">
        <v>7468</v>
      </c>
      <c r="E841" s="17" t="s">
        <v>9685</v>
      </c>
      <c r="F841" s="14" t="s">
        <v>9717</v>
      </c>
      <c r="G841" s="128" t="s">
        <v>11356</v>
      </c>
    </row>
    <row r="842" spans="1:7" s="120" customFormat="1">
      <c r="A842" s="59"/>
      <c r="B842" s="13" t="s">
        <v>2515</v>
      </c>
      <c r="C842" s="13" t="s">
        <v>4875</v>
      </c>
      <c r="D842" s="12" t="s">
        <v>7474</v>
      </c>
      <c r="E842" s="17" t="s">
        <v>9685</v>
      </c>
      <c r="F842" s="14" t="s">
        <v>9717</v>
      </c>
      <c r="G842" s="128" t="s">
        <v>11360</v>
      </c>
    </row>
    <row r="843" spans="1:7" s="120" customFormat="1">
      <c r="A843" s="28"/>
      <c r="B843" s="9" t="s">
        <v>2635</v>
      </c>
      <c r="C843" s="9" t="s">
        <v>2635</v>
      </c>
      <c r="D843" s="8" t="s">
        <v>7590</v>
      </c>
      <c r="E843" s="17" t="s">
        <v>9685</v>
      </c>
      <c r="F843" s="14" t="s">
        <v>9717</v>
      </c>
      <c r="G843" s="128" t="s">
        <v>11441</v>
      </c>
    </row>
    <row r="844" spans="1:7" s="120" customFormat="1">
      <c r="A844" s="20"/>
      <c r="B844" s="12" t="s">
        <v>2650</v>
      </c>
      <c r="C844" s="13" t="s">
        <v>2650</v>
      </c>
      <c r="D844" s="12" t="s">
        <v>7605</v>
      </c>
      <c r="E844" s="17" t="s">
        <v>9685</v>
      </c>
      <c r="F844" s="14" t="s">
        <v>9717</v>
      </c>
      <c r="G844" s="15"/>
    </row>
    <row r="845" spans="1:7" s="120" customFormat="1">
      <c r="A845" s="16"/>
      <c r="B845" s="12" t="s">
        <v>2651</v>
      </c>
      <c r="C845" s="13" t="s">
        <v>4882</v>
      </c>
      <c r="D845" s="12" t="s">
        <v>7606</v>
      </c>
      <c r="E845" s="17" t="s">
        <v>9685</v>
      </c>
      <c r="F845" s="14" t="s">
        <v>9717</v>
      </c>
      <c r="G845" s="128" t="s">
        <v>11453</v>
      </c>
    </row>
    <row r="846" spans="1:7" s="120" customFormat="1">
      <c r="A846" s="16"/>
      <c r="B846" s="12" t="s">
        <v>2652</v>
      </c>
      <c r="C846" s="13" t="s">
        <v>2652</v>
      </c>
      <c r="D846" s="12" t="s">
        <v>7607</v>
      </c>
      <c r="E846" s="17" t="s">
        <v>9685</v>
      </c>
      <c r="F846" s="14" t="s">
        <v>9717</v>
      </c>
      <c r="G846" s="128" t="s">
        <v>11454</v>
      </c>
    </row>
    <row r="847" spans="1:7" s="120" customFormat="1">
      <c r="A847" s="28"/>
      <c r="B847" s="9" t="s">
        <v>2653</v>
      </c>
      <c r="C847" s="9" t="s">
        <v>2653</v>
      </c>
      <c r="D847" s="8" t="s">
        <v>7608</v>
      </c>
      <c r="E847" s="10" t="s">
        <v>9685</v>
      </c>
      <c r="F847" s="14" t="s">
        <v>9717</v>
      </c>
      <c r="G847" s="130" t="s">
        <v>11455</v>
      </c>
    </row>
    <row r="848" spans="1:7" s="120" customFormat="1">
      <c r="A848" s="20"/>
      <c r="B848" s="8" t="s">
        <v>2672</v>
      </c>
      <c r="C848" s="9" t="s">
        <v>2672</v>
      </c>
      <c r="D848" s="8" t="s">
        <v>7627</v>
      </c>
      <c r="E848" s="17" t="s">
        <v>9685</v>
      </c>
      <c r="F848" s="11" t="s">
        <v>9716</v>
      </c>
      <c r="G848" s="15"/>
    </row>
    <row r="849" spans="1:7" s="120" customFormat="1">
      <c r="A849" s="20"/>
      <c r="B849" s="12" t="s">
        <v>2676</v>
      </c>
      <c r="C849" s="13" t="s">
        <v>2676</v>
      </c>
      <c r="D849" s="12" t="s">
        <v>7631</v>
      </c>
      <c r="E849" s="17" t="s">
        <v>9685</v>
      </c>
      <c r="F849" s="14" t="s">
        <v>9717</v>
      </c>
      <c r="G849" s="15"/>
    </row>
    <row r="850" spans="1:7" s="120" customFormat="1">
      <c r="A850" s="28"/>
      <c r="B850" s="9" t="s">
        <v>2687</v>
      </c>
      <c r="C850" s="9" t="s">
        <v>2687</v>
      </c>
      <c r="D850" s="8" t="s">
        <v>7642</v>
      </c>
      <c r="E850" s="17" t="s">
        <v>9685</v>
      </c>
      <c r="F850" s="14" t="s">
        <v>9717</v>
      </c>
      <c r="G850" s="20"/>
    </row>
    <row r="851" spans="1:7" s="120" customFormat="1">
      <c r="A851" s="20"/>
      <c r="B851" s="12" t="s">
        <v>2690</v>
      </c>
      <c r="C851" s="13" t="s">
        <v>2690</v>
      </c>
      <c r="D851" s="12" t="s">
        <v>7645</v>
      </c>
      <c r="E851" s="17" t="s">
        <v>9685</v>
      </c>
      <c r="F851" s="14" t="s">
        <v>9717</v>
      </c>
      <c r="G851" s="128" t="s">
        <v>11480</v>
      </c>
    </row>
    <row r="852" spans="1:7" s="120" customFormat="1" ht="20.25">
      <c r="A852" s="16"/>
      <c r="B852" s="12" t="s">
        <v>2693</v>
      </c>
      <c r="C852" s="13" t="s">
        <v>2693</v>
      </c>
      <c r="D852" s="12" t="s">
        <v>7648</v>
      </c>
      <c r="E852" s="17" t="s">
        <v>9685</v>
      </c>
      <c r="F852" s="14" t="s">
        <v>9717</v>
      </c>
      <c r="G852" s="128" t="s">
        <v>11481</v>
      </c>
    </row>
    <row r="853" spans="1:7" s="120" customFormat="1">
      <c r="A853" s="28"/>
      <c r="B853" s="9" t="s">
        <v>2699</v>
      </c>
      <c r="C853" s="9" t="s">
        <v>2699</v>
      </c>
      <c r="D853" s="8" t="s">
        <v>7654</v>
      </c>
      <c r="E853" s="10" t="s">
        <v>9685</v>
      </c>
      <c r="F853" s="14" t="s">
        <v>9717</v>
      </c>
      <c r="G853" s="130" t="s">
        <v>11486</v>
      </c>
    </row>
    <row r="854" spans="1:7" s="120" customFormat="1">
      <c r="A854" s="20"/>
      <c r="B854" s="8" t="s">
        <v>2701</v>
      </c>
      <c r="C854" s="9" t="s">
        <v>2701</v>
      </c>
      <c r="D854" s="8" t="s">
        <v>7656</v>
      </c>
      <c r="E854" s="17" t="s">
        <v>9685</v>
      </c>
      <c r="F854" s="11" t="s">
        <v>9716</v>
      </c>
      <c r="G854" s="15"/>
    </row>
    <row r="855" spans="1:7" s="120" customFormat="1">
      <c r="A855" s="28"/>
      <c r="B855" s="9" t="s">
        <v>2725</v>
      </c>
      <c r="C855" s="9" t="s">
        <v>2725</v>
      </c>
      <c r="D855" s="8" t="s">
        <v>7679</v>
      </c>
      <c r="E855" s="10" t="s">
        <v>9685</v>
      </c>
      <c r="F855" s="14" t="s">
        <v>9717</v>
      </c>
      <c r="G855" s="130" t="s">
        <v>11503</v>
      </c>
    </row>
    <row r="856" spans="1:7" s="120" customFormat="1">
      <c r="A856" s="20"/>
      <c r="B856" s="12" t="s">
        <v>2756</v>
      </c>
      <c r="C856" s="13" t="s">
        <v>2756</v>
      </c>
      <c r="D856" s="12" t="s">
        <v>7709</v>
      </c>
      <c r="E856" s="17" t="s">
        <v>9685</v>
      </c>
      <c r="F856" s="14" t="s">
        <v>9717</v>
      </c>
      <c r="G856" s="128" t="s">
        <v>11522</v>
      </c>
    </row>
    <row r="857" spans="1:7" s="120" customFormat="1">
      <c r="A857" s="20"/>
      <c r="B857" s="12" t="s">
        <v>2760</v>
      </c>
      <c r="C857" s="13" t="s">
        <v>2760</v>
      </c>
      <c r="D857" s="12" t="s">
        <v>7713</v>
      </c>
      <c r="E857" s="17" t="s">
        <v>9685</v>
      </c>
      <c r="F857" s="14" t="s">
        <v>9717</v>
      </c>
      <c r="G857" s="15"/>
    </row>
    <row r="858" spans="1:7" s="120" customFormat="1">
      <c r="A858" s="20"/>
      <c r="B858" s="12" t="s">
        <v>2762</v>
      </c>
      <c r="C858" s="13" t="s">
        <v>2762</v>
      </c>
      <c r="D858" s="12" t="s">
        <v>7715</v>
      </c>
      <c r="E858" s="17" t="s">
        <v>9685</v>
      </c>
      <c r="F858" s="14" t="s">
        <v>9717</v>
      </c>
      <c r="G858" s="128" t="s">
        <v>11526</v>
      </c>
    </row>
    <row r="859" spans="1:7" s="120" customFormat="1">
      <c r="A859" s="16"/>
      <c r="B859" s="12" t="s">
        <v>2800</v>
      </c>
      <c r="C859" s="13" t="s">
        <v>2800</v>
      </c>
      <c r="D859" s="12" t="s">
        <v>7752</v>
      </c>
      <c r="E859" s="17" t="s">
        <v>9685</v>
      </c>
      <c r="F859" s="14" t="s">
        <v>9717</v>
      </c>
      <c r="G859" s="128" t="s">
        <v>11559</v>
      </c>
    </row>
    <row r="860" spans="1:7" s="120" customFormat="1">
      <c r="A860" s="28"/>
      <c r="B860" s="9" t="s">
        <v>2803</v>
      </c>
      <c r="C860" s="9" t="s">
        <v>2803</v>
      </c>
      <c r="D860" s="8" t="s">
        <v>7755</v>
      </c>
      <c r="E860" s="10" t="s">
        <v>9685</v>
      </c>
      <c r="F860" s="14" t="s">
        <v>9717</v>
      </c>
      <c r="G860" s="130" t="s">
        <v>11562</v>
      </c>
    </row>
    <row r="861" spans="1:7" s="120" customFormat="1">
      <c r="A861" s="20"/>
      <c r="B861" s="12" t="s">
        <v>2804</v>
      </c>
      <c r="C861" s="13" t="s">
        <v>2804</v>
      </c>
      <c r="D861" s="12" t="s">
        <v>7756</v>
      </c>
      <c r="E861" s="17" t="s">
        <v>9685</v>
      </c>
      <c r="F861" s="14" t="s">
        <v>9717</v>
      </c>
      <c r="G861" s="15"/>
    </row>
    <row r="862" spans="1:7" s="120" customFormat="1">
      <c r="A862" s="16"/>
      <c r="B862" s="12" t="s">
        <v>2846</v>
      </c>
      <c r="C862" s="13" t="s">
        <v>2846</v>
      </c>
      <c r="D862" s="12" t="s">
        <v>7798</v>
      </c>
      <c r="E862" s="17" t="s">
        <v>9685</v>
      </c>
      <c r="F862" s="14" t="s">
        <v>9717</v>
      </c>
      <c r="G862" s="128" t="s">
        <v>11593</v>
      </c>
    </row>
    <row r="863" spans="1:7" s="120" customFormat="1">
      <c r="A863" s="28"/>
      <c r="B863" s="9" t="s">
        <v>2861</v>
      </c>
      <c r="C863" s="9" t="s">
        <v>2861</v>
      </c>
      <c r="D863" s="8" t="s">
        <v>7813</v>
      </c>
      <c r="E863" s="17" t="s">
        <v>9685</v>
      </c>
      <c r="F863" s="14" t="s">
        <v>9717</v>
      </c>
      <c r="G863" s="20"/>
    </row>
    <row r="864" spans="1:7" s="120" customFormat="1">
      <c r="A864" s="28"/>
      <c r="B864" s="9" t="s">
        <v>2862</v>
      </c>
      <c r="C864" s="9" t="s">
        <v>2862</v>
      </c>
      <c r="D864" s="8" t="s">
        <v>7814</v>
      </c>
      <c r="E864" s="10" t="s">
        <v>9685</v>
      </c>
      <c r="F864" s="14" t="s">
        <v>9717</v>
      </c>
      <c r="G864" s="130" t="s">
        <v>11603</v>
      </c>
    </row>
    <row r="865" spans="1:7" s="120" customFormat="1">
      <c r="A865" s="16"/>
      <c r="B865" s="12" t="s">
        <v>2881</v>
      </c>
      <c r="C865" s="13" t="s">
        <v>2881</v>
      </c>
      <c r="D865" s="12" t="s">
        <v>7833</v>
      </c>
      <c r="E865" s="17" t="s">
        <v>9685</v>
      </c>
      <c r="F865" s="14" t="s">
        <v>9717</v>
      </c>
      <c r="G865" s="128" t="s">
        <v>11615</v>
      </c>
    </row>
    <row r="866" spans="1:7" s="120" customFormat="1">
      <c r="A866" s="20"/>
      <c r="B866" s="12" t="s">
        <v>2885</v>
      </c>
      <c r="C866" s="13" t="s">
        <v>2885</v>
      </c>
      <c r="D866" s="12" t="s">
        <v>7837</v>
      </c>
      <c r="E866" s="17" t="s">
        <v>9685</v>
      </c>
      <c r="F866" s="14" t="s">
        <v>9717</v>
      </c>
      <c r="G866" s="128" t="s">
        <v>11619</v>
      </c>
    </row>
    <row r="867" spans="1:7" s="120" customFormat="1">
      <c r="A867" s="20"/>
      <c r="B867" s="12" t="s">
        <v>2898</v>
      </c>
      <c r="C867" s="13" t="s">
        <v>2898</v>
      </c>
      <c r="D867" s="12" t="s">
        <v>7850</v>
      </c>
      <c r="E867" s="17" t="s">
        <v>9685</v>
      </c>
      <c r="F867" s="14" t="s">
        <v>9717</v>
      </c>
      <c r="G867" s="15"/>
    </row>
    <row r="868" spans="1:7" s="120" customFormat="1">
      <c r="A868" s="20"/>
      <c r="B868" s="12" t="s">
        <v>2899</v>
      </c>
      <c r="C868" s="13" t="s">
        <v>2899</v>
      </c>
      <c r="D868" s="12" t="s">
        <v>7851</v>
      </c>
      <c r="E868" s="17" t="s">
        <v>9685</v>
      </c>
      <c r="F868" s="14" t="s">
        <v>9717</v>
      </c>
      <c r="G868" s="15"/>
    </row>
    <row r="869" spans="1:7" s="120" customFormat="1">
      <c r="A869" s="20"/>
      <c r="B869" s="8" t="s">
        <v>2903</v>
      </c>
      <c r="C869" s="9" t="s">
        <v>2903</v>
      </c>
      <c r="D869" s="8" t="s">
        <v>7855</v>
      </c>
      <c r="E869" s="17" t="s">
        <v>9685</v>
      </c>
      <c r="F869" s="11" t="s">
        <v>9716</v>
      </c>
      <c r="G869" s="131"/>
    </row>
    <row r="870" spans="1:7" s="120" customFormat="1">
      <c r="A870" s="20"/>
      <c r="B870" s="12" t="s">
        <v>2911</v>
      </c>
      <c r="C870" s="13" t="s">
        <v>2911</v>
      </c>
      <c r="D870" s="12" t="s">
        <v>7863</v>
      </c>
      <c r="E870" s="17" t="s">
        <v>9685</v>
      </c>
      <c r="F870" s="14" t="s">
        <v>9717</v>
      </c>
      <c r="G870" s="131"/>
    </row>
    <row r="871" spans="1:7" s="120" customFormat="1">
      <c r="A871" s="20"/>
      <c r="B871" s="12" t="s">
        <v>2928</v>
      </c>
      <c r="C871" s="13" t="s">
        <v>2928</v>
      </c>
      <c r="D871" s="12" t="s">
        <v>7880</v>
      </c>
      <c r="E871" s="17" t="s">
        <v>9685</v>
      </c>
      <c r="F871" s="14" t="s">
        <v>9717</v>
      </c>
      <c r="G871" s="15"/>
    </row>
    <row r="872" spans="1:7" s="120" customFormat="1">
      <c r="A872" s="28"/>
      <c r="B872" s="9" t="s">
        <v>2961</v>
      </c>
      <c r="C872" s="9" t="s">
        <v>4901</v>
      </c>
      <c r="D872" s="8" t="s">
        <v>7911</v>
      </c>
      <c r="E872" s="17" t="s">
        <v>9685</v>
      </c>
      <c r="F872" s="14" t="s">
        <v>9717</v>
      </c>
      <c r="G872" s="20"/>
    </row>
    <row r="873" spans="1:7" s="120" customFormat="1">
      <c r="A873" s="16"/>
      <c r="B873" s="12" t="s">
        <v>2970</v>
      </c>
      <c r="C873" s="13" t="s">
        <v>2970</v>
      </c>
      <c r="D873" s="12" t="s">
        <v>7920</v>
      </c>
      <c r="E873" s="17" t="s">
        <v>9685</v>
      </c>
      <c r="F873" s="14" t="s">
        <v>9717</v>
      </c>
      <c r="G873" s="15"/>
    </row>
    <row r="874" spans="1:7" s="120" customFormat="1">
      <c r="A874" s="28"/>
      <c r="B874" s="9" t="s">
        <v>2982</v>
      </c>
      <c r="C874" s="9" t="s">
        <v>2982</v>
      </c>
      <c r="D874" s="8" t="s">
        <v>7932</v>
      </c>
      <c r="E874" s="17" t="s">
        <v>9685</v>
      </c>
      <c r="F874" s="14" t="s">
        <v>9717</v>
      </c>
      <c r="G874" s="130" t="s">
        <v>11687</v>
      </c>
    </row>
    <row r="875" spans="1:7" s="120" customFormat="1">
      <c r="A875" s="20"/>
      <c r="B875" s="12" t="s">
        <v>2991</v>
      </c>
      <c r="C875" s="13" t="s">
        <v>2991</v>
      </c>
      <c r="D875" s="12" t="s">
        <v>7941</v>
      </c>
      <c r="E875" s="17" t="s">
        <v>9685</v>
      </c>
      <c r="F875" s="14" t="s">
        <v>9717</v>
      </c>
      <c r="G875" s="128" t="s">
        <v>11694</v>
      </c>
    </row>
    <row r="876" spans="1:7" s="120" customFormat="1">
      <c r="A876" s="20"/>
      <c r="B876" s="12" t="s">
        <v>3003</v>
      </c>
      <c r="C876" s="13" t="s">
        <v>3003</v>
      </c>
      <c r="D876" s="12" t="s">
        <v>5314</v>
      </c>
      <c r="E876" s="17" t="s">
        <v>9685</v>
      </c>
      <c r="F876" s="14" t="s">
        <v>9717</v>
      </c>
      <c r="G876" s="128" t="s">
        <v>9921</v>
      </c>
    </row>
    <row r="877" spans="1:7" s="120" customFormat="1">
      <c r="A877" s="59"/>
      <c r="B877" s="12" t="s">
        <v>3011</v>
      </c>
      <c r="C877" s="13" t="s">
        <v>3011</v>
      </c>
      <c r="D877" s="12" t="s">
        <v>7960</v>
      </c>
      <c r="E877" s="17" t="s">
        <v>9685</v>
      </c>
      <c r="F877" s="14" t="s">
        <v>9717</v>
      </c>
      <c r="G877" s="128" t="s">
        <v>11702</v>
      </c>
    </row>
    <row r="878" spans="1:7" s="120" customFormat="1">
      <c r="A878" s="28"/>
      <c r="B878" s="9" t="s">
        <v>3012</v>
      </c>
      <c r="C878" s="9" t="s">
        <v>3012</v>
      </c>
      <c r="D878" s="8" t="s">
        <v>7961</v>
      </c>
      <c r="E878" s="10" t="s">
        <v>9685</v>
      </c>
      <c r="F878" s="14" t="s">
        <v>9717</v>
      </c>
      <c r="G878" s="130" t="s">
        <v>11703</v>
      </c>
    </row>
    <row r="879" spans="1:7" s="120" customFormat="1">
      <c r="A879" s="28"/>
      <c r="B879" s="9" t="s">
        <v>3018</v>
      </c>
      <c r="C879" s="9" t="s">
        <v>3018</v>
      </c>
      <c r="D879" s="8" t="s">
        <v>7967</v>
      </c>
      <c r="E879" s="10" t="s">
        <v>9685</v>
      </c>
      <c r="F879" s="14" t="s">
        <v>9717</v>
      </c>
      <c r="G879" s="20"/>
    </row>
    <row r="880" spans="1:7" s="120" customFormat="1">
      <c r="A880" s="28"/>
      <c r="B880" s="9" t="s">
        <v>3044</v>
      </c>
      <c r="C880" s="9" t="s">
        <v>3044</v>
      </c>
      <c r="D880" s="8" t="s">
        <v>7993</v>
      </c>
      <c r="E880" s="10" t="s">
        <v>9685</v>
      </c>
      <c r="F880" s="14" t="s">
        <v>9717</v>
      </c>
      <c r="G880" s="130" t="s">
        <v>11726</v>
      </c>
    </row>
    <row r="881" spans="1:7" s="120" customFormat="1">
      <c r="A881" s="20"/>
      <c r="B881" s="12" t="s">
        <v>3087</v>
      </c>
      <c r="C881" s="13" t="s">
        <v>3087</v>
      </c>
      <c r="D881" s="12" t="s">
        <v>8035</v>
      </c>
      <c r="E881" s="17" t="s">
        <v>9685</v>
      </c>
      <c r="F881" s="14" t="s">
        <v>9717</v>
      </c>
      <c r="G881" s="131"/>
    </row>
    <row r="882" spans="1:7" s="120" customFormat="1">
      <c r="A882" s="20"/>
      <c r="B882" s="12" t="s">
        <v>3092</v>
      </c>
      <c r="C882" s="13" t="s">
        <v>4908</v>
      </c>
      <c r="D882" s="12" t="s">
        <v>8040</v>
      </c>
      <c r="E882" s="17" t="s">
        <v>9685</v>
      </c>
      <c r="F882" s="14" t="s">
        <v>9717</v>
      </c>
      <c r="G882" s="131"/>
    </row>
    <row r="883" spans="1:7" s="120" customFormat="1">
      <c r="A883" s="20"/>
      <c r="B883" s="12" t="s">
        <v>3094</v>
      </c>
      <c r="C883" s="13" t="s">
        <v>3094</v>
      </c>
      <c r="D883" s="12" t="s">
        <v>8042</v>
      </c>
      <c r="E883" s="17" t="s">
        <v>9685</v>
      </c>
      <c r="F883" s="14" t="s">
        <v>9717</v>
      </c>
      <c r="G883" s="128" t="s">
        <v>11754</v>
      </c>
    </row>
    <row r="884" spans="1:7" s="120" customFormat="1">
      <c r="A884" s="20"/>
      <c r="B884" s="12" t="s">
        <v>3104</v>
      </c>
      <c r="C884" s="13" t="s">
        <v>3104</v>
      </c>
      <c r="D884" s="12" t="s">
        <v>8051</v>
      </c>
      <c r="E884" s="17" t="s">
        <v>9685</v>
      </c>
      <c r="F884" s="14" t="s">
        <v>9717</v>
      </c>
      <c r="G884" s="131"/>
    </row>
    <row r="885" spans="1:7" s="120" customFormat="1">
      <c r="A885" s="20"/>
      <c r="B885" s="12" t="s">
        <v>3111</v>
      </c>
      <c r="C885" s="13" t="s">
        <v>3111</v>
      </c>
      <c r="D885" s="12" t="s">
        <v>8058</v>
      </c>
      <c r="E885" s="17" t="s">
        <v>9685</v>
      </c>
      <c r="F885" s="14" t="s">
        <v>9717</v>
      </c>
      <c r="G885" s="131"/>
    </row>
    <row r="886" spans="1:7" s="120" customFormat="1">
      <c r="A886" s="28"/>
      <c r="B886" s="9" t="s">
        <v>3121</v>
      </c>
      <c r="C886" s="9" t="s">
        <v>3121</v>
      </c>
      <c r="D886" s="8" t="s">
        <v>8068</v>
      </c>
      <c r="E886" s="10" t="s">
        <v>9685</v>
      </c>
      <c r="F886" s="14" t="s">
        <v>9717</v>
      </c>
      <c r="G886" s="130" t="s">
        <v>11771</v>
      </c>
    </row>
    <row r="887" spans="1:7" s="120" customFormat="1" ht="20.25">
      <c r="A887" s="16"/>
      <c r="B887" s="12" t="s">
        <v>3122</v>
      </c>
      <c r="C887" s="13" t="s">
        <v>3122</v>
      </c>
      <c r="D887" s="12" t="s">
        <v>8069</v>
      </c>
      <c r="E887" s="17" t="s">
        <v>9685</v>
      </c>
      <c r="F887" s="14" t="s">
        <v>9717</v>
      </c>
      <c r="G887" s="128" t="s">
        <v>11772</v>
      </c>
    </row>
    <row r="888" spans="1:7" s="120" customFormat="1">
      <c r="A888" s="16"/>
      <c r="B888" s="12" t="s">
        <v>3125</v>
      </c>
      <c r="C888" s="13" t="s">
        <v>3125</v>
      </c>
      <c r="D888" s="12" t="s">
        <v>8072</v>
      </c>
      <c r="E888" s="17" t="s">
        <v>9685</v>
      </c>
      <c r="F888" s="14" t="s">
        <v>9717</v>
      </c>
      <c r="G888" s="15"/>
    </row>
    <row r="889" spans="1:7" s="120" customFormat="1">
      <c r="A889" s="20"/>
      <c r="B889" s="12" t="s">
        <v>3134</v>
      </c>
      <c r="C889" s="13" t="s">
        <v>4909</v>
      </c>
      <c r="D889" s="12" t="s">
        <v>8081</v>
      </c>
      <c r="E889" s="17" t="s">
        <v>9685</v>
      </c>
      <c r="F889" s="14" t="s">
        <v>9717</v>
      </c>
      <c r="G889" s="131"/>
    </row>
    <row r="890" spans="1:7" s="120" customFormat="1">
      <c r="A890" s="59"/>
      <c r="B890" s="12" t="s">
        <v>3154</v>
      </c>
      <c r="C890" s="13" t="s">
        <v>4911</v>
      </c>
      <c r="D890" s="12" t="s">
        <v>8101</v>
      </c>
      <c r="E890" s="17" t="s">
        <v>9685</v>
      </c>
      <c r="F890" s="14" t="s">
        <v>9717</v>
      </c>
      <c r="G890" s="128" t="s">
        <v>11793</v>
      </c>
    </row>
    <row r="891" spans="1:7" s="120" customFormat="1">
      <c r="A891" s="16"/>
      <c r="B891" s="12" t="s">
        <v>3157</v>
      </c>
      <c r="C891" s="13" t="s">
        <v>4913</v>
      </c>
      <c r="D891" s="12" t="s">
        <v>8104</v>
      </c>
      <c r="E891" s="17" t="s">
        <v>9685</v>
      </c>
      <c r="F891" s="14" t="s">
        <v>9717</v>
      </c>
      <c r="G891" s="128" t="s">
        <v>11795</v>
      </c>
    </row>
    <row r="892" spans="1:7" s="120" customFormat="1">
      <c r="A892" s="28"/>
      <c r="B892" s="9" t="s">
        <v>3162</v>
      </c>
      <c r="C892" s="9" t="s">
        <v>3162</v>
      </c>
      <c r="D892" s="8" t="s">
        <v>8109</v>
      </c>
      <c r="E892" s="10" t="s">
        <v>9685</v>
      </c>
      <c r="F892" s="14" t="s">
        <v>9717</v>
      </c>
      <c r="G892" s="20"/>
    </row>
    <row r="893" spans="1:7" s="120" customFormat="1">
      <c r="A893" s="28"/>
      <c r="B893" s="9" t="s">
        <v>3165</v>
      </c>
      <c r="C893" s="9" t="s">
        <v>3165</v>
      </c>
      <c r="D893" s="8" t="s">
        <v>8112</v>
      </c>
      <c r="E893" s="17" t="s">
        <v>9685</v>
      </c>
      <c r="F893" s="14" t="s">
        <v>9717</v>
      </c>
      <c r="G893" s="130" t="s">
        <v>11800</v>
      </c>
    </row>
    <row r="894" spans="1:7" s="120" customFormat="1">
      <c r="A894" s="16"/>
      <c r="B894" s="12" t="s">
        <v>3172</v>
      </c>
      <c r="C894" s="13" t="s">
        <v>3172</v>
      </c>
      <c r="D894" s="12" t="s">
        <v>8118</v>
      </c>
      <c r="E894" s="17" t="s">
        <v>9685</v>
      </c>
      <c r="F894" s="14" t="s">
        <v>9717</v>
      </c>
      <c r="G894" s="128" t="s">
        <v>11805</v>
      </c>
    </row>
    <row r="895" spans="1:7" s="120" customFormat="1">
      <c r="A895" s="16"/>
      <c r="B895" s="12" t="s">
        <v>3174</v>
      </c>
      <c r="C895" s="13" t="s">
        <v>3174</v>
      </c>
      <c r="D895" s="12" t="s">
        <v>8120</v>
      </c>
      <c r="E895" s="17" t="s">
        <v>9685</v>
      </c>
      <c r="F895" s="14" t="s">
        <v>9717</v>
      </c>
      <c r="G895" s="128" t="s">
        <v>11807</v>
      </c>
    </row>
    <row r="896" spans="1:7" s="120" customFormat="1">
      <c r="A896" s="28"/>
      <c r="B896" s="9" t="s">
        <v>3183</v>
      </c>
      <c r="C896" s="9" t="s">
        <v>3183</v>
      </c>
      <c r="D896" s="8" t="s">
        <v>8129</v>
      </c>
      <c r="E896" s="10" t="s">
        <v>9685</v>
      </c>
      <c r="F896" s="14" t="s">
        <v>9717</v>
      </c>
      <c r="G896" s="130" t="s">
        <v>11812</v>
      </c>
    </row>
    <row r="897" spans="1:7" s="120" customFormat="1">
      <c r="A897" s="20"/>
      <c r="B897" s="9" t="s">
        <v>3202</v>
      </c>
      <c r="C897" s="9" t="s">
        <v>3202</v>
      </c>
      <c r="D897" s="8" t="s">
        <v>8148</v>
      </c>
      <c r="E897" s="17" t="s">
        <v>9685</v>
      </c>
      <c r="F897" s="14" t="s">
        <v>9717</v>
      </c>
      <c r="G897" s="20"/>
    </row>
    <row r="898" spans="1:7" s="120" customFormat="1">
      <c r="A898" s="20"/>
      <c r="B898" s="12" t="s">
        <v>3212</v>
      </c>
      <c r="C898" s="13" t="s">
        <v>3212</v>
      </c>
      <c r="D898" s="12" t="s">
        <v>8158</v>
      </c>
      <c r="E898" s="17" t="s">
        <v>9685</v>
      </c>
      <c r="F898" s="14" t="s">
        <v>9717</v>
      </c>
      <c r="G898" s="131"/>
    </row>
    <row r="899" spans="1:7" s="120" customFormat="1">
      <c r="A899" s="28"/>
      <c r="B899" s="9" t="s">
        <v>3223</v>
      </c>
      <c r="C899" s="9" t="s">
        <v>3223</v>
      </c>
      <c r="D899" s="8" t="s">
        <v>8169</v>
      </c>
      <c r="E899" s="17" t="s">
        <v>9685</v>
      </c>
      <c r="F899" s="14" t="s">
        <v>9717</v>
      </c>
      <c r="G899" s="20"/>
    </row>
    <row r="900" spans="1:7" s="120" customFormat="1">
      <c r="A900" s="59"/>
      <c r="B900" s="12" t="s">
        <v>3240</v>
      </c>
      <c r="C900" s="13" t="s">
        <v>3240</v>
      </c>
      <c r="D900" s="12" t="s">
        <v>8186</v>
      </c>
      <c r="E900" s="17" t="s">
        <v>9685</v>
      </c>
      <c r="F900" s="14" t="s">
        <v>9717</v>
      </c>
      <c r="G900" s="128" t="s">
        <v>11853</v>
      </c>
    </row>
    <row r="901" spans="1:7" s="120" customFormat="1">
      <c r="A901" s="16"/>
      <c r="B901" s="12" t="s">
        <v>3243</v>
      </c>
      <c r="C901" s="13" t="s">
        <v>3243</v>
      </c>
      <c r="D901" s="12" t="s">
        <v>8189</v>
      </c>
      <c r="E901" s="17" t="s">
        <v>9685</v>
      </c>
      <c r="F901" s="14" t="s">
        <v>9717</v>
      </c>
      <c r="G901" s="128" t="s">
        <v>11855</v>
      </c>
    </row>
    <row r="902" spans="1:7" s="120" customFormat="1">
      <c r="A902" s="16"/>
      <c r="B902" s="12" t="s">
        <v>3249</v>
      </c>
      <c r="C902" s="13" t="s">
        <v>3249</v>
      </c>
      <c r="D902" s="12" t="s">
        <v>8195</v>
      </c>
      <c r="E902" s="17" t="s">
        <v>9685</v>
      </c>
      <c r="F902" s="14" t="s">
        <v>9717</v>
      </c>
      <c r="G902" s="128" t="s">
        <v>11860</v>
      </c>
    </row>
    <row r="903" spans="1:7" s="120" customFormat="1">
      <c r="A903" s="20"/>
      <c r="B903" s="12" t="s">
        <v>3260</v>
      </c>
      <c r="C903" s="13" t="s">
        <v>3260</v>
      </c>
      <c r="D903" s="12" t="s">
        <v>8206</v>
      </c>
      <c r="E903" s="17" t="s">
        <v>9685</v>
      </c>
      <c r="F903" s="14" t="s">
        <v>9717</v>
      </c>
      <c r="G903" s="128" t="s">
        <v>11865</v>
      </c>
    </row>
    <row r="904" spans="1:7" s="120" customFormat="1">
      <c r="A904" s="59"/>
      <c r="B904" s="8" t="s">
        <v>3262</v>
      </c>
      <c r="C904" s="9" t="s">
        <v>3262</v>
      </c>
      <c r="D904" s="8" t="s">
        <v>8208</v>
      </c>
      <c r="E904" s="17" t="s">
        <v>9685</v>
      </c>
      <c r="F904" s="11" t="s">
        <v>9716</v>
      </c>
      <c r="G904" s="128" t="s">
        <v>11865</v>
      </c>
    </row>
    <row r="905" spans="1:7" s="120" customFormat="1">
      <c r="A905" s="28"/>
      <c r="B905" s="9" t="s">
        <v>3296</v>
      </c>
      <c r="C905" s="9" t="s">
        <v>3296</v>
      </c>
      <c r="D905" s="8" t="s">
        <v>8241</v>
      </c>
      <c r="E905" s="17" t="s">
        <v>9685</v>
      </c>
      <c r="F905" s="14" t="s">
        <v>9717</v>
      </c>
      <c r="G905" s="20"/>
    </row>
    <row r="906" spans="1:7" s="120" customFormat="1">
      <c r="A906" s="20"/>
      <c r="B906" s="8" t="s">
        <v>3342</v>
      </c>
      <c r="C906" s="9" t="s">
        <v>3342</v>
      </c>
      <c r="D906" s="8" t="s">
        <v>8286</v>
      </c>
      <c r="E906" s="17" t="s">
        <v>9685</v>
      </c>
      <c r="F906" s="11" t="s">
        <v>9716</v>
      </c>
      <c r="G906" s="131"/>
    </row>
    <row r="907" spans="1:7" s="120" customFormat="1">
      <c r="A907" s="20"/>
      <c r="B907" s="12" t="s">
        <v>3353</v>
      </c>
      <c r="C907" s="13" t="s">
        <v>3353</v>
      </c>
      <c r="D907" s="12" t="s">
        <v>8296</v>
      </c>
      <c r="E907" s="17" t="s">
        <v>9685</v>
      </c>
      <c r="F907" s="14" t="s">
        <v>9717</v>
      </c>
      <c r="G907" s="128" t="s">
        <v>11921</v>
      </c>
    </row>
    <row r="908" spans="1:7" s="120" customFormat="1">
      <c r="A908" s="28"/>
      <c r="B908" s="9" t="s">
        <v>3357</v>
      </c>
      <c r="C908" s="9" t="s">
        <v>3357</v>
      </c>
      <c r="D908" s="8" t="s">
        <v>8300</v>
      </c>
      <c r="E908" s="10" t="s">
        <v>9685</v>
      </c>
      <c r="F908" s="14" t="s">
        <v>9717</v>
      </c>
      <c r="G908" s="130" t="s">
        <v>11921</v>
      </c>
    </row>
    <row r="909" spans="1:7" s="120" customFormat="1">
      <c r="A909" s="59"/>
      <c r="B909" s="12" t="s">
        <v>3369</v>
      </c>
      <c r="C909" s="13" t="s">
        <v>3369</v>
      </c>
      <c r="D909" s="12" t="s">
        <v>8312</v>
      </c>
      <c r="E909" s="17" t="s">
        <v>9685</v>
      </c>
      <c r="F909" s="14" t="s">
        <v>9717</v>
      </c>
      <c r="G909" s="128" t="s">
        <v>11932</v>
      </c>
    </row>
    <row r="910" spans="1:7" s="120" customFormat="1">
      <c r="A910" s="16"/>
      <c r="B910" s="12" t="s">
        <v>3371</v>
      </c>
      <c r="C910" s="13" t="s">
        <v>3371</v>
      </c>
      <c r="D910" s="12" t="s">
        <v>8314</v>
      </c>
      <c r="E910" s="17" t="s">
        <v>9685</v>
      </c>
      <c r="F910" s="14" t="s">
        <v>9717</v>
      </c>
      <c r="G910" s="128" t="s">
        <v>11934</v>
      </c>
    </row>
    <row r="911" spans="1:7" s="120" customFormat="1">
      <c r="A911" s="28"/>
      <c r="B911" s="9" t="s">
        <v>3374</v>
      </c>
      <c r="C911" s="9" t="s">
        <v>3374</v>
      </c>
      <c r="D911" s="8" t="s">
        <v>8317</v>
      </c>
      <c r="E911" s="17" t="s">
        <v>9685</v>
      </c>
      <c r="F911" s="14" t="s">
        <v>9717</v>
      </c>
      <c r="G911" s="20"/>
    </row>
    <row r="912" spans="1:7" s="120" customFormat="1">
      <c r="A912" s="20"/>
      <c r="B912" s="12" t="s">
        <v>3376</v>
      </c>
      <c r="C912" s="13" t="s">
        <v>3376</v>
      </c>
      <c r="D912" s="12" t="s">
        <v>8319</v>
      </c>
      <c r="E912" s="17" t="s">
        <v>9685</v>
      </c>
      <c r="F912" s="14" t="s">
        <v>9717</v>
      </c>
      <c r="G912" s="131"/>
    </row>
    <row r="913" spans="1:7" s="120" customFormat="1">
      <c r="A913" s="59"/>
      <c r="B913" s="12" t="s">
        <v>3380</v>
      </c>
      <c r="C913" s="13" t="s">
        <v>3380</v>
      </c>
      <c r="D913" s="12" t="s">
        <v>8323</v>
      </c>
      <c r="E913" s="17" t="s">
        <v>9685</v>
      </c>
      <c r="F913" s="14" t="s">
        <v>9717</v>
      </c>
      <c r="G913" s="128" t="s">
        <v>11939</v>
      </c>
    </row>
    <row r="914" spans="1:7" s="120" customFormat="1">
      <c r="A914" s="16"/>
      <c r="B914" s="12" t="s">
        <v>3387</v>
      </c>
      <c r="C914" s="13" t="s">
        <v>3387</v>
      </c>
      <c r="D914" s="12" t="s">
        <v>8330</v>
      </c>
      <c r="E914" s="17" t="s">
        <v>9685</v>
      </c>
      <c r="F914" s="14" t="s">
        <v>9717</v>
      </c>
      <c r="G914" s="128" t="s">
        <v>11945</v>
      </c>
    </row>
    <row r="915" spans="1:7" s="120" customFormat="1">
      <c r="A915" s="20"/>
      <c r="B915" s="12" t="s">
        <v>3425</v>
      </c>
      <c r="C915" s="13" t="s">
        <v>3425</v>
      </c>
      <c r="D915" s="12" t="s">
        <v>8367</v>
      </c>
      <c r="E915" s="17" t="s">
        <v>9685</v>
      </c>
      <c r="F915" s="14" t="s">
        <v>9717</v>
      </c>
      <c r="G915" s="131"/>
    </row>
    <row r="916" spans="1:7" s="120" customFormat="1" ht="20.25">
      <c r="A916" s="16"/>
      <c r="B916" s="12" t="s">
        <v>3463</v>
      </c>
      <c r="C916" s="13" t="s">
        <v>3463</v>
      </c>
      <c r="D916" s="12" t="s">
        <v>8402</v>
      </c>
      <c r="E916" s="17" t="s">
        <v>9685</v>
      </c>
      <c r="F916" s="14" t="s">
        <v>9717</v>
      </c>
      <c r="G916" s="15"/>
    </row>
    <row r="917" spans="1:7" s="120" customFormat="1">
      <c r="A917" s="16"/>
      <c r="B917" s="12" t="s">
        <v>3472</v>
      </c>
      <c r="C917" s="13" t="s">
        <v>4928</v>
      </c>
      <c r="D917" s="12" t="s">
        <v>8411</v>
      </c>
      <c r="E917" s="17" t="s">
        <v>9685</v>
      </c>
      <c r="F917" s="14" t="s">
        <v>9717</v>
      </c>
      <c r="G917" s="128" t="s">
        <v>11991</v>
      </c>
    </row>
    <row r="918" spans="1:7" s="120" customFormat="1">
      <c r="A918" s="20"/>
      <c r="B918" s="8" t="s">
        <v>3496</v>
      </c>
      <c r="C918" s="9" t="s">
        <v>3496</v>
      </c>
      <c r="D918" s="8" t="s">
        <v>8435</v>
      </c>
      <c r="E918" s="17" t="s">
        <v>9685</v>
      </c>
      <c r="F918" s="11" t="s">
        <v>9716</v>
      </c>
      <c r="G918" s="128" t="s">
        <v>12006</v>
      </c>
    </row>
    <row r="919" spans="1:7" s="120" customFormat="1">
      <c r="A919" s="16"/>
      <c r="B919" s="12" t="s">
        <v>3497</v>
      </c>
      <c r="C919" s="13" t="s">
        <v>3497</v>
      </c>
      <c r="D919" s="12" t="s">
        <v>8436</v>
      </c>
      <c r="E919" s="17" t="s">
        <v>9685</v>
      </c>
      <c r="F919" s="14" t="s">
        <v>9717</v>
      </c>
      <c r="G919" s="128" t="s">
        <v>12007</v>
      </c>
    </row>
    <row r="920" spans="1:7" s="120" customFormat="1">
      <c r="A920" s="16"/>
      <c r="B920" s="12" t="s">
        <v>3508</v>
      </c>
      <c r="C920" s="12" t="s">
        <v>3508</v>
      </c>
      <c r="D920" s="12" t="s">
        <v>8447</v>
      </c>
      <c r="E920" s="17" t="s">
        <v>9685</v>
      </c>
      <c r="F920" s="14" t="s">
        <v>9717</v>
      </c>
      <c r="G920" s="128" t="s">
        <v>12016</v>
      </c>
    </row>
    <row r="921" spans="1:7" s="120" customFormat="1">
      <c r="A921" s="28"/>
      <c r="B921" s="9" t="s">
        <v>3513</v>
      </c>
      <c r="C921" s="9" t="s">
        <v>3513</v>
      </c>
      <c r="D921" s="8" t="s">
        <v>8112</v>
      </c>
      <c r="E921" s="17" t="s">
        <v>9685</v>
      </c>
      <c r="F921" s="11" t="s">
        <v>9716</v>
      </c>
      <c r="G921" s="130" t="s">
        <v>11800</v>
      </c>
    </row>
    <row r="922" spans="1:7" s="120" customFormat="1">
      <c r="A922" s="28"/>
      <c r="B922" s="9" t="s">
        <v>3528</v>
      </c>
      <c r="C922" s="9" t="s">
        <v>3528</v>
      </c>
      <c r="D922" s="8" t="s">
        <v>8466</v>
      </c>
      <c r="E922" s="17" t="s">
        <v>9685</v>
      </c>
      <c r="F922" s="14" t="s">
        <v>9717</v>
      </c>
      <c r="G922" s="20"/>
    </row>
    <row r="923" spans="1:7" s="120" customFormat="1">
      <c r="A923" s="28"/>
      <c r="B923" s="9" t="s">
        <v>3529</v>
      </c>
      <c r="C923" s="9" t="s">
        <v>3529</v>
      </c>
      <c r="D923" s="8" t="s">
        <v>8467</v>
      </c>
      <c r="E923" s="10" t="s">
        <v>9685</v>
      </c>
      <c r="F923" s="14" t="s">
        <v>9717</v>
      </c>
      <c r="G923" s="130" t="s">
        <v>12028</v>
      </c>
    </row>
    <row r="924" spans="1:7" s="120" customFormat="1">
      <c r="A924" s="20"/>
      <c r="B924" s="12" t="s">
        <v>3531</v>
      </c>
      <c r="C924" s="13" t="s">
        <v>3531</v>
      </c>
      <c r="D924" s="12" t="s">
        <v>8469</v>
      </c>
      <c r="E924" s="17" t="s">
        <v>9685</v>
      </c>
      <c r="F924" s="14" t="s">
        <v>9717</v>
      </c>
      <c r="G924" s="131"/>
    </row>
    <row r="925" spans="1:7" s="120" customFormat="1">
      <c r="A925" s="20"/>
      <c r="B925" s="12" t="s">
        <v>3546</v>
      </c>
      <c r="C925" s="13" t="s">
        <v>4933</v>
      </c>
      <c r="D925" s="12" t="s">
        <v>8484</v>
      </c>
      <c r="E925" s="17" t="s">
        <v>9685</v>
      </c>
      <c r="F925" s="14" t="s">
        <v>9717</v>
      </c>
      <c r="G925" s="131"/>
    </row>
    <row r="926" spans="1:7" s="120" customFormat="1">
      <c r="A926" s="20"/>
      <c r="B926" s="12" t="s">
        <v>3550</v>
      </c>
      <c r="C926" s="13" t="s">
        <v>3550</v>
      </c>
      <c r="D926" s="12" t="s">
        <v>8488</v>
      </c>
      <c r="E926" s="17" t="s">
        <v>9685</v>
      </c>
      <c r="F926" s="14" t="s">
        <v>9717</v>
      </c>
      <c r="G926" s="131"/>
    </row>
    <row r="927" spans="1:7" s="120" customFormat="1">
      <c r="A927" s="28"/>
      <c r="B927" s="9" t="s">
        <v>3552</v>
      </c>
      <c r="C927" s="9" t="s">
        <v>3552</v>
      </c>
      <c r="D927" s="8" t="s">
        <v>8490</v>
      </c>
      <c r="E927" s="17" t="s">
        <v>9685</v>
      </c>
      <c r="F927" s="14" t="s">
        <v>9717</v>
      </c>
      <c r="G927" s="130" t="s">
        <v>12043</v>
      </c>
    </row>
    <row r="928" spans="1:7" s="120" customFormat="1">
      <c r="A928" s="16"/>
      <c r="B928" s="12" t="s">
        <v>3573</v>
      </c>
      <c r="C928" s="13" t="s">
        <v>3573</v>
      </c>
      <c r="D928" s="12" t="s">
        <v>8511</v>
      </c>
      <c r="E928" s="17" t="s">
        <v>9685</v>
      </c>
      <c r="F928" s="14" t="s">
        <v>9717</v>
      </c>
      <c r="G928" s="128" t="s">
        <v>12061</v>
      </c>
    </row>
    <row r="929" spans="1:7" s="120" customFormat="1">
      <c r="A929" s="16"/>
      <c r="B929" s="12" t="s">
        <v>3574</v>
      </c>
      <c r="C929" s="13" t="s">
        <v>3574</v>
      </c>
      <c r="D929" s="12" t="s">
        <v>8512</v>
      </c>
      <c r="E929" s="17" t="s">
        <v>9685</v>
      </c>
      <c r="F929" s="14" t="s">
        <v>9717</v>
      </c>
      <c r="G929" s="15"/>
    </row>
    <row r="930" spans="1:7" s="120" customFormat="1">
      <c r="A930" s="28"/>
      <c r="B930" s="9" t="s">
        <v>3575</v>
      </c>
      <c r="C930" s="9" t="s">
        <v>3575</v>
      </c>
      <c r="D930" s="8" t="s">
        <v>8513</v>
      </c>
      <c r="E930" s="10" t="s">
        <v>9685</v>
      </c>
      <c r="F930" s="14" t="s">
        <v>9717</v>
      </c>
      <c r="G930" s="20"/>
    </row>
    <row r="931" spans="1:7" s="120" customFormat="1">
      <c r="A931" s="59"/>
      <c r="B931" s="12" t="s">
        <v>3576</v>
      </c>
      <c r="C931" s="13" t="s">
        <v>3576</v>
      </c>
      <c r="D931" s="12" t="s">
        <v>8514</v>
      </c>
      <c r="E931" s="17" t="s">
        <v>9685</v>
      </c>
      <c r="F931" s="14" t="s">
        <v>9717</v>
      </c>
      <c r="G931" s="128" t="s">
        <v>12062</v>
      </c>
    </row>
    <row r="932" spans="1:7" s="120" customFormat="1">
      <c r="A932" s="20"/>
      <c r="B932" s="12" t="s">
        <v>3598</v>
      </c>
      <c r="C932" s="13" t="s">
        <v>3598</v>
      </c>
      <c r="D932" s="12" t="s">
        <v>8534</v>
      </c>
      <c r="E932" s="17" t="s">
        <v>9685</v>
      </c>
      <c r="F932" s="14" t="s">
        <v>9717</v>
      </c>
      <c r="G932" s="131"/>
    </row>
    <row r="933" spans="1:7" s="120" customFormat="1">
      <c r="A933" s="20"/>
      <c r="B933" s="9" t="s">
        <v>3600</v>
      </c>
      <c r="C933" s="9" t="s">
        <v>3600</v>
      </c>
      <c r="D933" s="8" t="s">
        <v>8536</v>
      </c>
      <c r="E933" s="17" t="s">
        <v>9685</v>
      </c>
      <c r="F933" s="14" t="s">
        <v>9717</v>
      </c>
      <c r="G933" s="20"/>
    </row>
    <row r="934" spans="1:7" s="120" customFormat="1">
      <c r="A934" s="28"/>
      <c r="B934" s="9" t="s">
        <v>3637</v>
      </c>
      <c r="C934" s="9" t="s">
        <v>4935</v>
      </c>
      <c r="D934" s="8" t="s">
        <v>8573</v>
      </c>
      <c r="E934" s="17" t="s">
        <v>9685</v>
      </c>
      <c r="F934" s="14" t="s">
        <v>9717</v>
      </c>
      <c r="G934" s="20"/>
    </row>
    <row r="935" spans="1:7" s="120" customFormat="1">
      <c r="A935" s="20"/>
      <c r="B935" s="12" t="s">
        <v>3706</v>
      </c>
      <c r="C935" s="13" t="s">
        <v>3706</v>
      </c>
      <c r="D935" s="12" t="s">
        <v>8637</v>
      </c>
      <c r="E935" s="17" t="s">
        <v>9685</v>
      </c>
      <c r="F935" s="14" t="s">
        <v>9717</v>
      </c>
      <c r="G935" s="15"/>
    </row>
    <row r="936" spans="1:7" s="120" customFormat="1">
      <c r="A936" s="20"/>
      <c r="B936" s="12" t="s">
        <v>3725</v>
      </c>
      <c r="C936" s="13" t="s">
        <v>3725</v>
      </c>
      <c r="D936" s="12" t="s">
        <v>8656</v>
      </c>
      <c r="E936" s="17" t="s">
        <v>9685</v>
      </c>
      <c r="F936" s="14" t="s">
        <v>9717</v>
      </c>
      <c r="G936" s="15"/>
    </row>
    <row r="937" spans="1:7" s="120" customFormat="1" ht="20.25">
      <c r="A937" s="20"/>
      <c r="B937" s="12" t="s">
        <v>3727</v>
      </c>
      <c r="C937" s="13" t="s">
        <v>3727</v>
      </c>
      <c r="D937" s="12" t="s">
        <v>8658</v>
      </c>
      <c r="E937" s="17" t="s">
        <v>9685</v>
      </c>
      <c r="F937" s="14" t="s">
        <v>9717</v>
      </c>
      <c r="G937" s="15"/>
    </row>
    <row r="938" spans="1:7" s="120" customFormat="1">
      <c r="A938" s="20"/>
      <c r="B938" s="12" t="s">
        <v>3751</v>
      </c>
      <c r="C938" s="13" t="s">
        <v>3751</v>
      </c>
      <c r="D938" s="12" t="s">
        <v>8682</v>
      </c>
      <c r="E938" s="17" t="s">
        <v>9685</v>
      </c>
      <c r="F938" s="14" t="s">
        <v>9717</v>
      </c>
      <c r="G938" s="128" t="s">
        <v>12177</v>
      </c>
    </row>
    <row r="939" spans="1:7" s="120" customFormat="1">
      <c r="A939" s="20"/>
      <c r="B939" s="9" t="s">
        <v>3785</v>
      </c>
      <c r="C939" s="9" t="s">
        <v>3785</v>
      </c>
      <c r="D939" s="8" t="s">
        <v>8715</v>
      </c>
      <c r="E939" s="17" t="s">
        <v>9685</v>
      </c>
      <c r="F939" s="14" t="s">
        <v>9717</v>
      </c>
      <c r="G939" s="128" t="s">
        <v>12199</v>
      </c>
    </row>
    <row r="940" spans="1:7" s="120" customFormat="1">
      <c r="A940" s="16"/>
      <c r="B940" s="12" t="s">
        <v>3796</v>
      </c>
      <c r="C940" s="13" t="s">
        <v>4943</v>
      </c>
      <c r="D940" s="12" t="s">
        <v>8726</v>
      </c>
      <c r="E940" s="17" t="s">
        <v>9685</v>
      </c>
      <c r="F940" s="14" t="s">
        <v>9717</v>
      </c>
      <c r="G940" s="15"/>
    </row>
    <row r="941" spans="1:7" s="120" customFormat="1">
      <c r="A941" s="20"/>
      <c r="B941" s="12" t="s">
        <v>3801</v>
      </c>
      <c r="C941" s="13" t="s">
        <v>3801</v>
      </c>
      <c r="D941" s="12" t="s">
        <v>8731</v>
      </c>
      <c r="E941" s="17" t="s">
        <v>9685</v>
      </c>
      <c r="F941" s="14" t="s">
        <v>9717</v>
      </c>
      <c r="G941" s="15"/>
    </row>
    <row r="942" spans="1:7" s="120" customFormat="1">
      <c r="A942" s="20"/>
      <c r="B942" s="12" t="s">
        <v>3803</v>
      </c>
      <c r="C942" s="13" t="s">
        <v>3803</v>
      </c>
      <c r="D942" s="12" t="s">
        <v>8733</v>
      </c>
      <c r="E942" s="17" t="s">
        <v>9685</v>
      </c>
      <c r="F942" s="14" t="s">
        <v>9717</v>
      </c>
      <c r="G942" s="15"/>
    </row>
    <row r="943" spans="1:7" s="120" customFormat="1">
      <c r="A943" s="16"/>
      <c r="B943" s="12" t="s">
        <v>3822</v>
      </c>
      <c r="C943" s="13" t="s">
        <v>4946</v>
      </c>
      <c r="D943" s="12" t="s">
        <v>8752</v>
      </c>
      <c r="E943" s="17" t="s">
        <v>9685</v>
      </c>
      <c r="F943" s="14" t="s">
        <v>9717</v>
      </c>
      <c r="G943" s="128" t="s">
        <v>12225</v>
      </c>
    </row>
    <row r="944" spans="1:7" s="120" customFormat="1">
      <c r="A944" s="28"/>
      <c r="B944" s="9" t="s">
        <v>3855</v>
      </c>
      <c r="C944" s="9" t="s">
        <v>3855</v>
      </c>
      <c r="D944" s="8" t="s">
        <v>8784</v>
      </c>
      <c r="E944" s="17" t="s">
        <v>9685</v>
      </c>
      <c r="F944" s="14" t="s">
        <v>9717</v>
      </c>
      <c r="G944" s="130" t="s">
        <v>12247</v>
      </c>
    </row>
    <row r="945" spans="1:7" s="120" customFormat="1">
      <c r="A945" s="27"/>
      <c r="B945" s="12" t="s">
        <v>3857</v>
      </c>
      <c r="C945" s="13" t="s">
        <v>4949</v>
      </c>
      <c r="D945" s="12" t="s">
        <v>8786</v>
      </c>
      <c r="E945" s="17" t="s">
        <v>9685</v>
      </c>
      <c r="F945" s="14" t="s">
        <v>9717</v>
      </c>
      <c r="G945" s="128" t="s">
        <v>12249</v>
      </c>
    </row>
    <row r="946" spans="1:7" s="120" customFormat="1">
      <c r="A946" s="20"/>
      <c r="B946" s="12" t="s">
        <v>3858</v>
      </c>
      <c r="C946" s="13" t="s">
        <v>3858</v>
      </c>
      <c r="D946" s="12" t="s">
        <v>8787</v>
      </c>
      <c r="E946" s="17" t="s">
        <v>9685</v>
      </c>
      <c r="F946" s="14" t="s">
        <v>9717</v>
      </c>
      <c r="G946" s="15"/>
    </row>
    <row r="947" spans="1:7" s="120" customFormat="1">
      <c r="A947" s="20"/>
      <c r="B947" s="9" t="s">
        <v>3869</v>
      </c>
      <c r="C947" s="9" t="s">
        <v>3869</v>
      </c>
      <c r="D947" s="8" t="s">
        <v>8798</v>
      </c>
      <c r="E947" s="17" t="s">
        <v>9685</v>
      </c>
      <c r="F947" s="14" t="s">
        <v>9717</v>
      </c>
      <c r="G947" s="128" t="s">
        <v>12257</v>
      </c>
    </row>
    <row r="948" spans="1:7" s="120" customFormat="1">
      <c r="A948" s="20"/>
      <c r="B948" s="12" t="s">
        <v>3894</v>
      </c>
      <c r="C948" s="13" t="s">
        <v>3894</v>
      </c>
      <c r="D948" s="12" t="s">
        <v>8823</v>
      </c>
      <c r="E948" s="17" t="s">
        <v>9685</v>
      </c>
      <c r="F948" s="14" t="s">
        <v>9717</v>
      </c>
      <c r="G948" s="15"/>
    </row>
    <row r="949" spans="1:7" s="120" customFormat="1">
      <c r="A949" s="16"/>
      <c r="B949" s="12" t="s">
        <v>3896</v>
      </c>
      <c r="C949" s="13" t="s">
        <v>3896</v>
      </c>
      <c r="D949" s="12" t="s">
        <v>8825</v>
      </c>
      <c r="E949" s="17" t="s">
        <v>9685</v>
      </c>
      <c r="F949" s="14" t="s">
        <v>9717</v>
      </c>
      <c r="G949" s="15"/>
    </row>
    <row r="950" spans="1:7" s="120" customFormat="1">
      <c r="A950" s="59"/>
      <c r="B950" s="12" t="s">
        <v>3898</v>
      </c>
      <c r="C950" s="13" t="s">
        <v>3898</v>
      </c>
      <c r="D950" s="12" t="s">
        <v>8827</v>
      </c>
      <c r="E950" s="17" t="s">
        <v>9685</v>
      </c>
      <c r="F950" s="14" t="s">
        <v>9717</v>
      </c>
      <c r="G950" s="15"/>
    </row>
    <row r="951" spans="1:7" s="120" customFormat="1">
      <c r="A951" s="20"/>
      <c r="B951" s="12" t="s">
        <v>3910</v>
      </c>
      <c r="C951" s="13" t="s">
        <v>3910</v>
      </c>
      <c r="D951" s="12" t="s">
        <v>8839</v>
      </c>
      <c r="E951" s="17" t="s">
        <v>9685</v>
      </c>
      <c r="F951" s="14" t="s">
        <v>9717</v>
      </c>
      <c r="G951" s="15"/>
    </row>
    <row r="952" spans="1:7" s="120" customFormat="1">
      <c r="A952" s="28"/>
      <c r="B952" s="9" t="s">
        <v>3917</v>
      </c>
      <c r="C952" s="9" t="s">
        <v>3917</v>
      </c>
      <c r="D952" s="8" t="s">
        <v>8846</v>
      </c>
      <c r="E952" s="10" t="s">
        <v>9685</v>
      </c>
      <c r="F952" s="14" t="s">
        <v>9717</v>
      </c>
      <c r="G952" s="130" t="s">
        <v>12286</v>
      </c>
    </row>
    <row r="953" spans="1:7" s="120" customFormat="1">
      <c r="A953" s="20"/>
      <c r="B953" s="12" t="s">
        <v>3935</v>
      </c>
      <c r="C953" s="13" t="s">
        <v>3935</v>
      </c>
      <c r="D953" s="12" t="s">
        <v>8862</v>
      </c>
      <c r="E953" s="17" t="s">
        <v>9685</v>
      </c>
      <c r="F953" s="14" t="s">
        <v>9717</v>
      </c>
      <c r="G953" s="128" t="s">
        <v>12299</v>
      </c>
    </row>
    <row r="954" spans="1:7" s="120" customFormat="1">
      <c r="A954" s="59"/>
      <c r="B954" s="12" t="s">
        <v>3937</v>
      </c>
      <c r="C954" s="13" t="s">
        <v>3937</v>
      </c>
      <c r="D954" s="12" t="s">
        <v>8864</v>
      </c>
      <c r="E954" s="17" t="s">
        <v>9685</v>
      </c>
      <c r="F954" s="14" t="s">
        <v>9717</v>
      </c>
      <c r="G954" s="128" t="s">
        <v>12300</v>
      </c>
    </row>
    <row r="955" spans="1:7" s="120" customFormat="1">
      <c r="A955" s="28"/>
      <c r="B955" s="9" t="s">
        <v>3972</v>
      </c>
      <c r="C955" s="9" t="s">
        <v>3972</v>
      </c>
      <c r="D955" s="8" t="s">
        <v>8899</v>
      </c>
      <c r="E955" s="10" t="s">
        <v>9685</v>
      </c>
      <c r="F955" s="14" t="s">
        <v>9717</v>
      </c>
      <c r="G955" s="130" t="s">
        <v>12325</v>
      </c>
    </row>
    <row r="956" spans="1:7" s="120" customFormat="1">
      <c r="A956" s="20"/>
      <c r="B956" s="12" t="s">
        <v>3985</v>
      </c>
      <c r="C956" s="13" t="s">
        <v>4956</v>
      </c>
      <c r="D956" s="12" t="s">
        <v>8912</v>
      </c>
      <c r="E956" s="17" t="s">
        <v>9685</v>
      </c>
      <c r="F956" s="14" t="s">
        <v>9717</v>
      </c>
      <c r="G956" s="128" t="s">
        <v>12334</v>
      </c>
    </row>
    <row r="957" spans="1:7" s="120" customFormat="1">
      <c r="A957" s="16"/>
      <c r="B957" s="12" t="s">
        <v>3986</v>
      </c>
      <c r="C957" s="13" t="s">
        <v>3986</v>
      </c>
      <c r="D957" s="12" t="s">
        <v>8913</v>
      </c>
      <c r="E957" s="17" t="s">
        <v>9685</v>
      </c>
      <c r="F957" s="14" t="s">
        <v>9717</v>
      </c>
      <c r="G957" s="15"/>
    </row>
    <row r="958" spans="1:7" s="120" customFormat="1">
      <c r="A958" s="16"/>
      <c r="B958" s="12" t="s">
        <v>3995</v>
      </c>
      <c r="C958" s="13" t="s">
        <v>3995</v>
      </c>
      <c r="D958" s="12" t="s">
        <v>8922</v>
      </c>
      <c r="E958" s="17" t="s">
        <v>9685</v>
      </c>
      <c r="F958" s="14" t="s">
        <v>9717</v>
      </c>
      <c r="G958" s="128" t="s">
        <v>12342</v>
      </c>
    </row>
    <row r="959" spans="1:7" s="120" customFormat="1">
      <c r="A959" s="16"/>
      <c r="B959" s="12" t="s">
        <v>4053</v>
      </c>
      <c r="C959" s="13" t="s">
        <v>4053</v>
      </c>
      <c r="D959" s="12" t="s">
        <v>8979</v>
      </c>
      <c r="E959" s="17" t="s">
        <v>9685</v>
      </c>
      <c r="F959" s="14" t="s">
        <v>9717</v>
      </c>
      <c r="G959" s="128" t="s">
        <v>12381</v>
      </c>
    </row>
    <row r="960" spans="1:7" s="120" customFormat="1">
      <c r="A960" s="16"/>
      <c r="B960" s="12" t="s">
        <v>4108</v>
      </c>
      <c r="C960" s="13" t="s">
        <v>4108</v>
      </c>
      <c r="D960" s="12" t="s">
        <v>9034</v>
      </c>
      <c r="E960" s="17" t="s">
        <v>9685</v>
      </c>
      <c r="F960" s="14" t="s">
        <v>9717</v>
      </c>
      <c r="G960" s="128" t="s">
        <v>12422</v>
      </c>
    </row>
    <row r="961" spans="1:7" s="120" customFormat="1">
      <c r="A961" s="16"/>
      <c r="B961" s="12" t="s">
        <v>4111</v>
      </c>
      <c r="C961" s="13" t="s">
        <v>4111</v>
      </c>
      <c r="D961" s="12" t="s">
        <v>9037</v>
      </c>
      <c r="E961" s="17" t="s">
        <v>9685</v>
      </c>
      <c r="F961" s="14" t="s">
        <v>9717</v>
      </c>
      <c r="G961" s="128" t="s">
        <v>12422</v>
      </c>
    </row>
    <row r="962" spans="1:7" s="120" customFormat="1">
      <c r="A962" s="20"/>
      <c r="B962" s="9" t="s">
        <v>4147</v>
      </c>
      <c r="C962" s="9" t="s">
        <v>4147</v>
      </c>
      <c r="D962" s="8" t="s">
        <v>9072</v>
      </c>
      <c r="E962" s="17" t="s">
        <v>9685</v>
      </c>
      <c r="F962" s="14" t="s">
        <v>9717</v>
      </c>
      <c r="G962" s="128" t="s">
        <v>12443</v>
      </c>
    </row>
    <row r="963" spans="1:7" s="120" customFormat="1">
      <c r="A963" s="20"/>
      <c r="B963" s="12" t="s">
        <v>4154</v>
      </c>
      <c r="C963" s="13" t="s">
        <v>4154</v>
      </c>
      <c r="D963" s="12" t="s">
        <v>9079</v>
      </c>
      <c r="E963" s="17" t="s">
        <v>9685</v>
      </c>
      <c r="F963" s="14" t="s">
        <v>9717</v>
      </c>
      <c r="G963" s="15"/>
    </row>
    <row r="964" spans="1:7" s="120" customFormat="1">
      <c r="A964" s="59"/>
      <c r="B964" s="12" t="s">
        <v>4160</v>
      </c>
      <c r="C964" s="13" t="s">
        <v>4160</v>
      </c>
      <c r="D964" s="12" t="s">
        <v>9085</v>
      </c>
      <c r="E964" s="17" t="s">
        <v>9685</v>
      </c>
      <c r="F964" s="14" t="s">
        <v>9717</v>
      </c>
      <c r="G964" s="15"/>
    </row>
    <row r="965" spans="1:7" s="120" customFormat="1">
      <c r="A965" s="20"/>
      <c r="B965" s="12" t="s">
        <v>4177</v>
      </c>
      <c r="C965" s="13" t="s">
        <v>4177</v>
      </c>
      <c r="D965" s="12" t="s">
        <v>9102</v>
      </c>
      <c r="E965" s="17" t="s">
        <v>9685</v>
      </c>
      <c r="F965" s="14" t="s">
        <v>9717</v>
      </c>
      <c r="G965" s="128" t="s">
        <v>12458</v>
      </c>
    </row>
    <row r="966" spans="1:7" s="120" customFormat="1">
      <c r="A966" s="20"/>
      <c r="B966" s="12" t="s">
        <v>4185</v>
      </c>
      <c r="C966" s="13" t="s">
        <v>4185</v>
      </c>
      <c r="D966" s="12" t="s">
        <v>9110</v>
      </c>
      <c r="E966" s="17" t="s">
        <v>9685</v>
      </c>
      <c r="F966" s="14" t="s">
        <v>9717</v>
      </c>
      <c r="G966" s="15"/>
    </row>
    <row r="967" spans="1:7" s="120" customFormat="1">
      <c r="A967" s="20"/>
      <c r="B967" s="12" t="s">
        <v>4186</v>
      </c>
      <c r="C967" s="13" t="s">
        <v>4186</v>
      </c>
      <c r="D967" s="12" t="s">
        <v>9111</v>
      </c>
      <c r="E967" s="17" t="s">
        <v>9685</v>
      </c>
      <c r="F967" s="14" t="s">
        <v>9717</v>
      </c>
      <c r="G967" s="15"/>
    </row>
    <row r="968" spans="1:7" s="120" customFormat="1">
      <c r="A968" s="20"/>
      <c r="B968" s="9" t="s">
        <v>4187</v>
      </c>
      <c r="C968" s="9" t="s">
        <v>4187</v>
      </c>
      <c r="D968" s="8" t="s">
        <v>9112</v>
      </c>
      <c r="E968" s="17" t="s">
        <v>9685</v>
      </c>
      <c r="F968" s="14" t="s">
        <v>9717</v>
      </c>
      <c r="G968" s="20"/>
    </row>
    <row r="969" spans="1:7" s="120" customFormat="1">
      <c r="A969" s="20"/>
      <c r="B969" s="12" t="s">
        <v>4194</v>
      </c>
      <c r="C969" s="13" t="s">
        <v>4194</v>
      </c>
      <c r="D969" s="12" t="s">
        <v>9119</v>
      </c>
      <c r="E969" s="17" t="s">
        <v>9685</v>
      </c>
      <c r="F969" s="14" t="s">
        <v>9717</v>
      </c>
      <c r="G969" s="15"/>
    </row>
    <row r="970" spans="1:7" s="120" customFormat="1">
      <c r="A970" s="16"/>
      <c r="B970" s="12" t="s">
        <v>4214</v>
      </c>
      <c r="C970" s="13" t="s">
        <v>4214</v>
      </c>
      <c r="D970" s="12" t="s">
        <v>9137</v>
      </c>
      <c r="E970" s="17" t="s">
        <v>9685</v>
      </c>
      <c r="F970" s="14" t="s">
        <v>9717</v>
      </c>
      <c r="G970" s="128" t="s">
        <v>12478</v>
      </c>
    </row>
    <row r="971" spans="1:7" s="120" customFormat="1">
      <c r="A971" s="28"/>
      <c r="B971" s="9" t="s">
        <v>4220</v>
      </c>
      <c r="C971" s="9" t="s">
        <v>4220</v>
      </c>
      <c r="D971" s="8" t="s">
        <v>9143</v>
      </c>
      <c r="E971" s="17" t="s">
        <v>9685</v>
      </c>
      <c r="F971" s="14" t="s">
        <v>9717</v>
      </c>
      <c r="G971" s="20"/>
    </row>
    <row r="972" spans="1:7" s="120" customFormat="1">
      <c r="A972" s="20"/>
      <c r="B972" s="12" t="s">
        <v>4248</v>
      </c>
      <c r="C972" s="13" t="s">
        <v>4248</v>
      </c>
      <c r="D972" s="12" t="s">
        <v>9169</v>
      </c>
      <c r="E972" s="17" t="s">
        <v>9685</v>
      </c>
      <c r="F972" s="14" t="s">
        <v>9717</v>
      </c>
      <c r="G972" s="15"/>
    </row>
    <row r="973" spans="1:7" s="120" customFormat="1">
      <c r="A973" s="59"/>
      <c r="B973" s="12" t="s">
        <v>4249</v>
      </c>
      <c r="C973" s="13" t="s">
        <v>4249</v>
      </c>
      <c r="D973" s="12" t="s">
        <v>9170</v>
      </c>
      <c r="E973" s="17" t="s">
        <v>9685</v>
      </c>
      <c r="F973" s="14" t="s">
        <v>9717</v>
      </c>
      <c r="G973" s="15"/>
    </row>
    <row r="974" spans="1:7" s="120" customFormat="1">
      <c r="A974" s="28"/>
      <c r="B974" s="9" t="s">
        <v>4263</v>
      </c>
      <c r="C974" s="9" t="s">
        <v>4263</v>
      </c>
      <c r="D974" s="8" t="s">
        <v>9184</v>
      </c>
      <c r="E974" s="10" t="s">
        <v>9685</v>
      </c>
      <c r="F974" s="14" t="s">
        <v>9717</v>
      </c>
      <c r="G974" s="130" t="s">
        <v>12501</v>
      </c>
    </row>
    <row r="975" spans="1:7" s="120" customFormat="1">
      <c r="A975" s="20"/>
      <c r="B975" s="12" t="s">
        <v>4283</v>
      </c>
      <c r="C975" s="13" t="s">
        <v>4283</v>
      </c>
      <c r="D975" s="12" t="s">
        <v>9203</v>
      </c>
      <c r="E975" s="17" t="s">
        <v>9685</v>
      </c>
      <c r="F975" s="14" t="s">
        <v>9717</v>
      </c>
      <c r="G975" s="15"/>
    </row>
    <row r="976" spans="1:7" s="120" customFormat="1">
      <c r="A976" s="16"/>
      <c r="B976" s="12" t="s">
        <v>4290</v>
      </c>
      <c r="C976" s="13" t="s">
        <v>4290</v>
      </c>
      <c r="D976" s="12" t="s">
        <v>9210</v>
      </c>
      <c r="E976" s="17" t="s">
        <v>9685</v>
      </c>
      <c r="F976" s="14" t="s">
        <v>9717</v>
      </c>
      <c r="G976" s="15"/>
    </row>
    <row r="977" spans="1:7" s="120" customFormat="1">
      <c r="A977" s="20"/>
      <c r="B977" s="12" t="s">
        <v>4291</v>
      </c>
      <c r="C977" s="13" t="s">
        <v>4291</v>
      </c>
      <c r="D977" s="12" t="s">
        <v>9211</v>
      </c>
      <c r="E977" s="17" t="s">
        <v>9685</v>
      </c>
      <c r="F977" s="14" t="s">
        <v>9717</v>
      </c>
      <c r="G977" s="15"/>
    </row>
    <row r="978" spans="1:7" s="120" customFormat="1">
      <c r="A978" s="20"/>
      <c r="B978" s="12" t="s">
        <v>4308</v>
      </c>
      <c r="C978" s="13" t="s">
        <v>4976</v>
      </c>
      <c r="D978" s="12" t="s">
        <v>9228</v>
      </c>
      <c r="E978" s="17" t="s">
        <v>9685</v>
      </c>
      <c r="F978" s="14" t="s">
        <v>9717</v>
      </c>
      <c r="G978" s="15"/>
    </row>
    <row r="979" spans="1:7" s="120" customFormat="1">
      <c r="A979" s="16"/>
      <c r="B979" s="12" t="s">
        <v>4310</v>
      </c>
      <c r="C979" s="13" t="s">
        <v>4310</v>
      </c>
      <c r="D979" s="12" t="s">
        <v>9230</v>
      </c>
      <c r="E979" s="17" t="s">
        <v>9685</v>
      </c>
      <c r="F979" s="14" t="s">
        <v>9717</v>
      </c>
      <c r="G979" s="15"/>
    </row>
    <row r="980" spans="1:7" s="120" customFormat="1">
      <c r="A980" s="20"/>
      <c r="B980" s="16" t="s">
        <v>4314</v>
      </c>
      <c r="C980" s="16" t="s">
        <v>4314</v>
      </c>
      <c r="D980" s="36" t="s">
        <v>9234</v>
      </c>
      <c r="E980" s="17" t="s">
        <v>9685</v>
      </c>
      <c r="F980" s="14" t="s">
        <v>9717</v>
      </c>
      <c r="G980" s="20"/>
    </row>
    <row r="981" spans="1:7" s="120" customFormat="1">
      <c r="A981" s="20"/>
      <c r="B981" s="12" t="s">
        <v>4333</v>
      </c>
      <c r="C981" s="13" t="s">
        <v>4333</v>
      </c>
      <c r="D981" s="12" t="s">
        <v>9253</v>
      </c>
      <c r="E981" s="17" t="s">
        <v>9685</v>
      </c>
      <c r="F981" s="14" t="s">
        <v>9717</v>
      </c>
      <c r="G981" s="15"/>
    </row>
    <row r="982" spans="1:7" s="120" customFormat="1">
      <c r="A982" s="20"/>
      <c r="B982" s="12" t="s">
        <v>4336</v>
      </c>
      <c r="C982" s="13" t="s">
        <v>4336</v>
      </c>
      <c r="D982" s="12" t="s">
        <v>9256</v>
      </c>
      <c r="E982" s="17" t="s">
        <v>9685</v>
      </c>
      <c r="F982" s="14" t="s">
        <v>9717</v>
      </c>
      <c r="G982" s="128" t="s">
        <v>12540</v>
      </c>
    </row>
    <row r="983" spans="1:7" s="120" customFormat="1">
      <c r="A983" s="20"/>
      <c r="B983" s="12" t="s">
        <v>4337</v>
      </c>
      <c r="C983" s="13" t="s">
        <v>4337</v>
      </c>
      <c r="D983" s="12" t="s">
        <v>9257</v>
      </c>
      <c r="E983" s="17" t="s">
        <v>9685</v>
      </c>
      <c r="F983" s="14" t="s">
        <v>9717</v>
      </c>
      <c r="G983" s="15"/>
    </row>
    <row r="984" spans="1:7" s="120" customFormat="1" ht="20.25">
      <c r="A984" s="20"/>
      <c r="B984" s="8" t="s">
        <v>4368</v>
      </c>
      <c r="C984" s="9" t="s">
        <v>4368</v>
      </c>
      <c r="D984" s="8" t="s">
        <v>5316</v>
      </c>
      <c r="E984" s="17" t="s">
        <v>9685</v>
      </c>
      <c r="F984" s="21" t="s">
        <v>9716</v>
      </c>
      <c r="G984" s="15"/>
    </row>
    <row r="985" spans="1:7" s="120" customFormat="1">
      <c r="A985" s="28"/>
      <c r="B985" s="9" t="s">
        <v>4375</v>
      </c>
      <c r="C985" s="9" t="s">
        <v>4375</v>
      </c>
      <c r="D985" s="8" t="s">
        <v>9293</v>
      </c>
      <c r="E985" s="10" t="s">
        <v>9685</v>
      </c>
      <c r="F985" s="14" t="s">
        <v>9717</v>
      </c>
      <c r="G985" s="20"/>
    </row>
    <row r="986" spans="1:7" s="120" customFormat="1">
      <c r="A986" s="20"/>
      <c r="B986" s="12" t="s">
        <v>4389</v>
      </c>
      <c r="C986" s="13" t="s">
        <v>4389</v>
      </c>
      <c r="D986" s="12" t="s">
        <v>9306</v>
      </c>
      <c r="E986" s="17" t="s">
        <v>9685</v>
      </c>
      <c r="F986" s="14" t="s">
        <v>9717</v>
      </c>
      <c r="G986" s="15"/>
    </row>
    <row r="987" spans="1:7" s="120" customFormat="1">
      <c r="A987" s="20"/>
      <c r="B987" s="12" t="s">
        <v>4402</v>
      </c>
      <c r="C987" s="13" t="s">
        <v>4981</v>
      </c>
      <c r="D987" s="12" t="s">
        <v>9319</v>
      </c>
      <c r="E987" s="17" t="s">
        <v>9685</v>
      </c>
      <c r="F987" s="14" t="s">
        <v>9717</v>
      </c>
      <c r="G987" s="15"/>
    </row>
    <row r="988" spans="1:7" s="120" customFormat="1">
      <c r="A988" s="20"/>
      <c r="B988" s="12" t="s">
        <v>4406</v>
      </c>
      <c r="C988" s="13" t="s">
        <v>4406</v>
      </c>
      <c r="D988" s="12" t="s">
        <v>9323</v>
      </c>
      <c r="E988" s="17" t="s">
        <v>9685</v>
      </c>
      <c r="F988" s="14" t="s">
        <v>9717</v>
      </c>
      <c r="G988" s="15"/>
    </row>
    <row r="989" spans="1:7" s="120" customFormat="1">
      <c r="A989" s="16"/>
      <c r="B989" s="12" t="s">
        <v>4407</v>
      </c>
      <c r="C989" s="13" t="s">
        <v>4407</v>
      </c>
      <c r="D989" s="12" t="s">
        <v>9324</v>
      </c>
      <c r="E989" s="17" t="s">
        <v>9685</v>
      </c>
      <c r="F989" s="14" t="s">
        <v>9717</v>
      </c>
      <c r="G989" s="128" t="s">
        <v>12579</v>
      </c>
    </row>
    <row r="990" spans="1:7" s="120" customFormat="1">
      <c r="A990" s="20"/>
      <c r="B990" s="9" t="s">
        <v>4412</v>
      </c>
      <c r="C990" s="9" t="s">
        <v>4412</v>
      </c>
      <c r="D990" s="8" t="s">
        <v>9329</v>
      </c>
      <c r="E990" s="17" t="s">
        <v>9685</v>
      </c>
      <c r="F990" s="14" t="s">
        <v>9717</v>
      </c>
      <c r="G990" s="128" t="s">
        <v>12584</v>
      </c>
    </row>
    <row r="991" spans="1:7" s="120" customFormat="1">
      <c r="A991" s="20"/>
      <c r="B991" s="12" t="s">
        <v>4413</v>
      </c>
      <c r="C991" s="13" t="s">
        <v>4413</v>
      </c>
      <c r="D991" s="12" t="s">
        <v>9330</v>
      </c>
      <c r="E991" s="17" t="s">
        <v>9685</v>
      </c>
      <c r="F991" s="14" t="s">
        <v>9717</v>
      </c>
      <c r="G991" s="128" t="s">
        <v>12282</v>
      </c>
    </row>
    <row r="992" spans="1:7" s="120" customFormat="1">
      <c r="A992" s="20"/>
      <c r="B992" s="12" t="s">
        <v>4428</v>
      </c>
      <c r="C992" s="13" t="s">
        <v>4428</v>
      </c>
      <c r="D992" s="12" t="s">
        <v>9344</v>
      </c>
      <c r="E992" s="17" t="s">
        <v>9685</v>
      </c>
      <c r="F992" s="14" t="s">
        <v>9717</v>
      </c>
      <c r="G992" s="131"/>
    </row>
    <row r="993" spans="1:7" s="120" customFormat="1">
      <c r="A993" s="28"/>
      <c r="B993" s="9" t="s">
        <v>4432</v>
      </c>
      <c r="C993" s="9" t="s">
        <v>4432</v>
      </c>
      <c r="D993" s="8" t="s">
        <v>9348</v>
      </c>
      <c r="E993" s="10" t="s">
        <v>9685</v>
      </c>
      <c r="F993" s="14" t="s">
        <v>9717</v>
      </c>
      <c r="G993" s="130" t="s">
        <v>12598</v>
      </c>
    </row>
    <row r="994" spans="1:7" s="120" customFormat="1">
      <c r="A994" s="20"/>
      <c r="B994" s="12" t="s">
        <v>4436</v>
      </c>
      <c r="C994" s="13" t="s">
        <v>4436</v>
      </c>
      <c r="D994" s="12" t="s">
        <v>9352</v>
      </c>
      <c r="E994" s="17" t="s">
        <v>9685</v>
      </c>
      <c r="F994" s="14" t="s">
        <v>9717</v>
      </c>
      <c r="G994" s="131"/>
    </row>
    <row r="995" spans="1:7" s="120" customFormat="1">
      <c r="A995" s="27"/>
      <c r="B995" s="12" t="s">
        <v>4445</v>
      </c>
      <c r="C995" s="13" t="s">
        <v>4445</v>
      </c>
      <c r="D995" s="12" t="s">
        <v>9359</v>
      </c>
      <c r="E995" s="17" t="s">
        <v>9685</v>
      </c>
      <c r="F995" s="14" t="s">
        <v>9717</v>
      </c>
      <c r="G995" s="128" t="s">
        <v>12605</v>
      </c>
    </row>
    <row r="996" spans="1:7" s="120" customFormat="1">
      <c r="A996" s="27"/>
      <c r="B996" s="12" t="s">
        <v>4446</v>
      </c>
      <c r="C996" s="13" t="s">
        <v>4446</v>
      </c>
      <c r="D996" s="12" t="s">
        <v>9360</v>
      </c>
      <c r="E996" s="17" t="s">
        <v>9685</v>
      </c>
      <c r="F996" s="14" t="s">
        <v>9717</v>
      </c>
      <c r="G996" s="128" t="s">
        <v>12606</v>
      </c>
    </row>
    <row r="997" spans="1:7" s="120" customFormat="1" ht="20.25">
      <c r="A997" s="20"/>
      <c r="B997" s="12" t="s">
        <v>4449</v>
      </c>
      <c r="C997" s="13" t="s">
        <v>4449</v>
      </c>
      <c r="D997" s="12" t="s">
        <v>9363</v>
      </c>
      <c r="E997" s="17" t="s">
        <v>9685</v>
      </c>
      <c r="F997" s="14" t="s">
        <v>9717</v>
      </c>
      <c r="G997" s="128" t="s">
        <v>12608</v>
      </c>
    </row>
    <row r="998" spans="1:7" s="120" customFormat="1">
      <c r="A998" s="16"/>
      <c r="B998" s="12" t="s">
        <v>4465</v>
      </c>
      <c r="C998" s="13" t="s">
        <v>4465</v>
      </c>
      <c r="D998" s="12" t="s">
        <v>9377</v>
      </c>
      <c r="E998" s="17" t="s">
        <v>9685</v>
      </c>
      <c r="F998" s="14" t="s">
        <v>9717</v>
      </c>
      <c r="G998" s="15"/>
    </row>
    <row r="999" spans="1:7" s="120" customFormat="1">
      <c r="A999" s="28"/>
      <c r="B999" s="9" t="s">
        <v>4468</v>
      </c>
      <c r="C999" s="9" t="s">
        <v>4468</v>
      </c>
      <c r="D999" s="8" t="s">
        <v>9380</v>
      </c>
      <c r="E999" s="17" t="s">
        <v>9685</v>
      </c>
      <c r="F999" s="14" t="s">
        <v>9717</v>
      </c>
      <c r="G999" s="130" t="s">
        <v>12621</v>
      </c>
    </row>
    <row r="1000" spans="1:7" s="120" customFormat="1">
      <c r="A1000" s="20"/>
      <c r="B1000" s="12" t="s">
        <v>4473</v>
      </c>
      <c r="C1000" s="13" t="s">
        <v>4473</v>
      </c>
      <c r="D1000" s="12" t="s">
        <v>9385</v>
      </c>
      <c r="E1000" s="17" t="s">
        <v>9685</v>
      </c>
      <c r="F1000" s="14" t="s">
        <v>9717</v>
      </c>
      <c r="G1000" s="15"/>
    </row>
    <row r="1001" spans="1:7" s="120" customFormat="1">
      <c r="A1001" s="28"/>
      <c r="B1001" s="9" t="s">
        <v>4479</v>
      </c>
      <c r="C1001" s="9" t="s">
        <v>4479</v>
      </c>
      <c r="D1001" s="8" t="s">
        <v>9391</v>
      </c>
      <c r="E1001" s="10" t="s">
        <v>9685</v>
      </c>
      <c r="F1001" s="14" t="s">
        <v>9717</v>
      </c>
      <c r="G1001" s="130" t="s">
        <v>12629</v>
      </c>
    </row>
    <row r="1002" spans="1:7" s="120" customFormat="1">
      <c r="A1002" s="20"/>
      <c r="B1002" s="12" t="s">
        <v>4485</v>
      </c>
      <c r="C1002" s="13" t="s">
        <v>4485</v>
      </c>
      <c r="D1002" s="12" t="s">
        <v>9397</v>
      </c>
      <c r="E1002" s="17" t="s">
        <v>9685</v>
      </c>
      <c r="F1002" s="14" t="s">
        <v>9717</v>
      </c>
      <c r="G1002" s="128" t="s">
        <v>12634</v>
      </c>
    </row>
    <row r="1003" spans="1:7" s="120" customFormat="1">
      <c r="A1003" s="16"/>
      <c r="B1003" s="12" t="s">
        <v>4491</v>
      </c>
      <c r="C1003" s="13" t="s">
        <v>4491</v>
      </c>
      <c r="D1003" s="12" t="s">
        <v>9402</v>
      </c>
      <c r="E1003" s="17" t="s">
        <v>9685</v>
      </c>
      <c r="F1003" s="14" t="s">
        <v>9717</v>
      </c>
      <c r="G1003" s="128" t="s">
        <v>12638</v>
      </c>
    </row>
    <row r="1004" spans="1:7" s="120" customFormat="1">
      <c r="A1004" s="20"/>
      <c r="B1004" s="9" t="s">
        <v>4527</v>
      </c>
      <c r="C1004" s="9" t="s">
        <v>4527</v>
      </c>
      <c r="D1004" s="8" t="s">
        <v>9434</v>
      </c>
      <c r="E1004" s="17" t="s">
        <v>9685</v>
      </c>
      <c r="F1004" s="14" t="s">
        <v>9717</v>
      </c>
      <c r="G1004" s="20"/>
    </row>
    <row r="1005" spans="1:7" s="120" customFormat="1">
      <c r="A1005" s="20"/>
      <c r="B1005" s="12" t="s">
        <v>4545</v>
      </c>
      <c r="C1005" s="13" t="s">
        <v>4990</v>
      </c>
      <c r="D1005" s="12" t="s">
        <v>9452</v>
      </c>
      <c r="E1005" s="17" t="s">
        <v>9685</v>
      </c>
      <c r="F1005" s="14" t="s">
        <v>9717</v>
      </c>
      <c r="G1005" s="131"/>
    </row>
    <row r="1006" spans="1:7" s="120" customFormat="1">
      <c r="A1006" s="20"/>
      <c r="B1006" s="12" t="s">
        <v>4546</v>
      </c>
      <c r="C1006" s="13" t="s">
        <v>4546</v>
      </c>
      <c r="D1006" s="12" t="s">
        <v>9453</v>
      </c>
      <c r="E1006" s="17" t="s">
        <v>9685</v>
      </c>
      <c r="F1006" s="14" t="s">
        <v>9717</v>
      </c>
      <c r="G1006" s="131"/>
    </row>
    <row r="1007" spans="1:7" s="120" customFormat="1">
      <c r="A1007" s="16"/>
      <c r="B1007" s="16" t="s">
        <v>4547</v>
      </c>
      <c r="C1007" s="16" t="s">
        <v>4547</v>
      </c>
      <c r="D1007" s="36" t="s">
        <v>9454</v>
      </c>
      <c r="E1007" s="17" t="s">
        <v>9685</v>
      </c>
      <c r="F1007" s="14" t="s">
        <v>9717</v>
      </c>
      <c r="G1007" s="15"/>
    </row>
    <row r="1008" spans="1:7" s="120" customFormat="1" ht="20.25">
      <c r="A1008" s="28"/>
      <c r="B1008" s="9" t="s">
        <v>13060</v>
      </c>
      <c r="C1008" s="15" t="s">
        <v>13060</v>
      </c>
      <c r="D1008" s="8" t="s">
        <v>13061</v>
      </c>
      <c r="E1008" s="10" t="s">
        <v>9685</v>
      </c>
      <c r="F1008" s="14" t="s">
        <v>9717</v>
      </c>
      <c r="G1008" s="29" t="s">
        <v>10554</v>
      </c>
    </row>
    <row r="1009" spans="1:7" s="120" customFormat="1">
      <c r="A1009" s="59"/>
      <c r="B1009" s="8" t="s">
        <v>4552</v>
      </c>
      <c r="C1009" s="9" t="s">
        <v>4991</v>
      </c>
      <c r="D1009" s="8" t="s">
        <v>9459</v>
      </c>
      <c r="E1009" s="17" t="s">
        <v>9685</v>
      </c>
      <c r="F1009" s="21" t="s">
        <v>9716</v>
      </c>
      <c r="G1009" s="131"/>
    </row>
    <row r="1010" spans="1:7" s="120" customFormat="1">
      <c r="A1010" s="16"/>
      <c r="B1010" s="12" t="s">
        <v>4558</v>
      </c>
      <c r="C1010" s="13" t="s">
        <v>4558</v>
      </c>
      <c r="D1010" s="12" t="s">
        <v>9465</v>
      </c>
      <c r="E1010" s="17" t="s">
        <v>9685</v>
      </c>
      <c r="F1010" s="14" t="s">
        <v>9717</v>
      </c>
      <c r="G1010" s="128" t="s">
        <v>12674</v>
      </c>
    </row>
    <row r="1011" spans="1:7" s="120" customFormat="1">
      <c r="A1011" s="28"/>
      <c r="B1011" s="9" t="s">
        <v>13136</v>
      </c>
      <c r="C1011" s="15" t="s">
        <v>13136</v>
      </c>
      <c r="D1011" s="8" t="s">
        <v>13137</v>
      </c>
      <c r="E1011" s="10" t="s">
        <v>9685</v>
      </c>
      <c r="F1011" s="14" t="s">
        <v>9717</v>
      </c>
      <c r="G1011" s="130" t="s">
        <v>13138</v>
      </c>
    </row>
    <row r="1012" spans="1:7" s="120" customFormat="1">
      <c r="A1012" s="20"/>
      <c r="B1012" s="16" t="s">
        <v>4633</v>
      </c>
      <c r="C1012" s="16" t="s">
        <v>4633</v>
      </c>
      <c r="D1012" s="36" t="s">
        <v>9538</v>
      </c>
      <c r="E1012" s="17" t="s">
        <v>9685</v>
      </c>
      <c r="F1012" s="14" t="s">
        <v>9717</v>
      </c>
      <c r="G1012" s="128" t="s">
        <v>12727</v>
      </c>
    </row>
    <row r="1013" spans="1:7" s="120" customFormat="1">
      <c r="A1013" s="16"/>
      <c r="B1013" s="12" t="s">
        <v>4636</v>
      </c>
      <c r="C1013" s="13" t="s">
        <v>4636</v>
      </c>
      <c r="D1013" s="12" t="s">
        <v>9541</v>
      </c>
      <c r="E1013" s="17" t="s">
        <v>9685</v>
      </c>
      <c r="F1013" s="14" t="s">
        <v>9717</v>
      </c>
      <c r="G1013" s="15"/>
    </row>
    <row r="1014" spans="1:7" s="120" customFormat="1">
      <c r="A1014" s="16"/>
      <c r="B1014" s="12" t="s">
        <v>4651</v>
      </c>
      <c r="C1014" s="13" t="s">
        <v>4651</v>
      </c>
      <c r="D1014" s="12" t="s">
        <v>9556</v>
      </c>
      <c r="E1014" s="17" t="s">
        <v>9685</v>
      </c>
      <c r="F1014" s="14" t="s">
        <v>9717</v>
      </c>
      <c r="G1014" s="128" t="s">
        <v>12737</v>
      </c>
    </row>
    <row r="1015" spans="1:7" s="120" customFormat="1">
      <c r="A1015" s="16"/>
      <c r="B1015" s="16" t="s">
        <v>4659</v>
      </c>
      <c r="C1015" s="16" t="s">
        <v>4659</v>
      </c>
      <c r="D1015" s="36" t="s">
        <v>9564</v>
      </c>
      <c r="E1015" s="17" t="s">
        <v>9685</v>
      </c>
      <c r="F1015" s="14" t="s">
        <v>9717</v>
      </c>
      <c r="G1015" s="128" t="s">
        <v>12727</v>
      </c>
    </row>
    <row r="1016" spans="1:7" s="120" customFormat="1">
      <c r="A1016" s="59"/>
      <c r="B1016" s="12" t="s">
        <v>4668</v>
      </c>
      <c r="C1016" s="13" t="s">
        <v>4668</v>
      </c>
      <c r="D1016" s="12" t="s">
        <v>9573</v>
      </c>
      <c r="E1016" s="17" t="s">
        <v>9685</v>
      </c>
      <c r="F1016" s="14" t="s">
        <v>9717</v>
      </c>
      <c r="G1016" s="15"/>
    </row>
    <row r="1017" spans="1:7" s="120" customFormat="1">
      <c r="A1017" s="20"/>
      <c r="B1017" s="12" t="s">
        <v>4684</v>
      </c>
      <c r="C1017" s="13" t="s">
        <v>4684</v>
      </c>
      <c r="D1017" s="12" t="s">
        <v>9588</v>
      </c>
      <c r="E1017" s="17" t="s">
        <v>9685</v>
      </c>
      <c r="F1017" s="14" t="s">
        <v>9717</v>
      </c>
      <c r="G1017" s="128" t="s">
        <v>12758</v>
      </c>
    </row>
    <row r="1018" spans="1:7" s="120" customFormat="1">
      <c r="A1018" s="20"/>
      <c r="B1018" s="12" t="s">
        <v>4686</v>
      </c>
      <c r="C1018" s="13" t="s">
        <v>4686</v>
      </c>
      <c r="D1018" s="12" t="s">
        <v>9590</v>
      </c>
      <c r="E1018" s="17" t="s">
        <v>9685</v>
      </c>
      <c r="F1018" s="14" t="s">
        <v>9717</v>
      </c>
      <c r="G1018" s="131"/>
    </row>
    <row r="1019" spans="1:7" s="120" customFormat="1">
      <c r="A1019" s="28"/>
      <c r="B1019" s="9" t="s">
        <v>13123</v>
      </c>
      <c r="C1019" s="15" t="s">
        <v>13123</v>
      </c>
      <c r="D1019" s="8" t="s">
        <v>13124</v>
      </c>
      <c r="E1019" s="10" t="s">
        <v>9685</v>
      </c>
      <c r="F1019" s="14" t="s">
        <v>9717</v>
      </c>
      <c r="G1019" s="29" t="s">
        <v>10554</v>
      </c>
    </row>
    <row r="1020" spans="1:7" s="120" customFormat="1">
      <c r="A1020" s="20"/>
      <c r="B1020" s="12" t="s">
        <v>4723</v>
      </c>
      <c r="C1020" s="13" t="s">
        <v>4723</v>
      </c>
      <c r="D1020" s="12" t="s">
        <v>9627</v>
      </c>
      <c r="E1020" s="17" t="s">
        <v>9685</v>
      </c>
      <c r="F1020" s="14" t="s">
        <v>9717</v>
      </c>
      <c r="G1020" s="128" t="s">
        <v>12789</v>
      </c>
    </row>
    <row r="1021" spans="1:7" s="120" customFormat="1">
      <c r="A1021" s="16"/>
      <c r="B1021" s="12" t="s">
        <v>4733</v>
      </c>
      <c r="C1021" s="13" t="s">
        <v>5007</v>
      </c>
      <c r="D1021" s="12" t="s">
        <v>9637</v>
      </c>
      <c r="E1021" s="17" t="s">
        <v>9685</v>
      </c>
      <c r="F1021" s="14" t="s">
        <v>9717</v>
      </c>
      <c r="G1021" s="128" t="s">
        <v>12799</v>
      </c>
    </row>
    <row r="1022" spans="1:7" s="120" customFormat="1">
      <c r="A1022" s="20"/>
      <c r="B1022" s="12" t="s">
        <v>4740</v>
      </c>
      <c r="C1022" s="13" t="s">
        <v>5008</v>
      </c>
      <c r="D1022" s="12" t="s">
        <v>9643</v>
      </c>
      <c r="E1022" s="17" t="s">
        <v>9685</v>
      </c>
      <c r="F1022" s="14" t="s">
        <v>9717</v>
      </c>
      <c r="G1022" s="131"/>
    </row>
    <row r="1023" spans="1:7" s="120" customFormat="1">
      <c r="A1023" s="20"/>
      <c r="B1023" s="12" t="s">
        <v>4747</v>
      </c>
      <c r="C1023" s="13" t="s">
        <v>5011</v>
      </c>
      <c r="D1023" s="12" t="s">
        <v>9650</v>
      </c>
      <c r="E1023" s="17" t="s">
        <v>9685</v>
      </c>
      <c r="F1023" s="14" t="s">
        <v>9717</v>
      </c>
      <c r="G1023" s="128" t="s">
        <v>12809</v>
      </c>
    </row>
    <row r="1024" spans="1:7" s="120" customFormat="1">
      <c r="A1024" s="59"/>
      <c r="B1024" s="12" t="s">
        <v>4755</v>
      </c>
      <c r="C1024" s="13" t="s">
        <v>5013</v>
      </c>
      <c r="D1024" s="12" t="s">
        <v>9658</v>
      </c>
      <c r="E1024" s="17" t="s">
        <v>9685</v>
      </c>
      <c r="F1024" s="14" t="s">
        <v>9717</v>
      </c>
      <c r="G1024" s="128" t="s">
        <v>12817</v>
      </c>
    </row>
    <row r="1025" spans="1:7" s="120" customFormat="1">
      <c r="A1025" s="59"/>
      <c r="B1025" s="12" t="s">
        <v>4765</v>
      </c>
      <c r="C1025" s="13" t="s">
        <v>4765</v>
      </c>
      <c r="D1025" s="12" t="s">
        <v>9667</v>
      </c>
      <c r="E1025" s="17" t="s">
        <v>9685</v>
      </c>
      <c r="F1025" s="14" t="s">
        <v>9717</v>
      </c>
      <c r="G1025" s="128" t="s">
        <v>12817</v>
      </c>
    </row>
    <row r="1026" spans="1:7" s="120" customFormat="1">
      <c r="A1026" s="28"/>
      <c r="B1026" s="9" t="s">
        <v>4766</v>
      </c>
      <c r="C1026" s="15" t="s">
        <v>4766</v>
      </c>
      <c r="D1026" s="8" t="s">
        <v>9668</v>
      </c>
      <c r="E1026" s="17" t="s">
        <v>9685</v>
      </c>
      <c r="F1026" s="14" t="s">
        <v>9717</v>
      </c>
      <c r="G1026" s="130" t="s">
        <v>12817</v>
      </c>
    </row>
    <row r="1027" spans="1:7" s="120" customFormat="1">
      <c r="A1027" s="28"/>
      <c r="B1027" s="9" t="s">
        <v>4770</v>
      </c>
      <c r="C1027" s="9" t="s">
        <v>4770</v>
      </c>
      <c r="D1027" s="8" t="s">
        <v>9672</v>
      </c>
      <c r="E1027" s="10" t="s">
        <v>9685</v>
      </c>
      <c r="F1027" s="14" t="s">
        <v>9717</v>
      </c>
      <c r="G1027" s="130" t="s">
        <v>12826</v>
      </c>
    </row>
    <row r="1028" spans="1:7" s="120" customFormat="1">
      <c r="A1028" s="20"/>
      <c r="B1028" s="12" t="s">
        <v>4776</v>
      </c>
      <c r="C1028" s="13" t="s">
        <v>4776</v>
      </c>
      <c r="D1028" s="12" t="s">
        <v>9678</v>
      </c>
      <c r="E1028" s="17" t="s">
        <v>9685</v>
      </c>
      <c r="F1028" s="14" t="s">
        <v>9717</v>
      </c>
      <c r="G1028" s="131"/>
    </row>
    <row r="1029" spans="1:7" s="120" customFormat="1">
      <c r="A1029" s="16"/>
      <c r="B1029" s="12" t="s">
        <v>4779</v>
      </c>
      <c r="C1029" s="13" t="s">
        <v>4779</v>
      </c>
      <c r="D1029" s="12" t="s">
        <v>9681</v>
      </c>
      <c r="E1029" s="17" t="s">
        <v>9685</v>
      </c>
      <c r="F1029" s="14" t="s">
        <v>9717</v>
      </c>
      <c r="G1029" s="128" t="s">
        <v>12833</v>
      </c>
    </row>
    <row r="1030" spans="1:7" s="120" customFormat="1">
      <c r="A1030" s="27"/>
      <c r="B1030" s="12" t="s">
        <v>11</v>
      </c>
      <c r="C1030" s="13" t="s">
        <v>11</v>
      </c>
      <c r="D1030" s="12" t="s">
        <v>5015</v>
      </c>
      <c r="E1030" s="10" t="s">
        <v>960</v>
      </c>
      <c r="F1030" s="14" t="s">
        <v>9717</v>
      </c>
      <c r="G1030" s="128" t="s">
        <v>9720</v>
      </c>
    </row>
    <row r="1031" spans="1:7" s="120" customFormat="1">
      <c r="A1031" s="16"/>
      <c r="B1031" s="12" t="s">
        <v>18</v>
      </c>
      <c r="C1031" s="13" t="s">
        <v>18</v>
      </c>
      <c r="D1031" s="12" t="s">
        <v>5022</v>
      </c>
      <c r="E1031" s="10" t="s">
        <v>960</v>
      </c>
      <c r="F1031" s="14" t="s">
        <v>9717</v>
      </c>
      <c r="G1031" s="128" t="s">
        <v>9724</v>
      </c>
    </row>
    <row r="1032" spans="1:7" s="120" customFormat="1">
      <c r="A1032" s="59"/>
      <c r="B1032" s="12" t="s">
        <v>19</v>
      </c>
      <c r="C1032" s="13" t="s">
        <v>19</v>
      </c>
      <c r="D1032" s="12" t="s">
        <v>5023</v>
      </c>
      <c r="E1032" s="10" t="s">
        <v>960</v>
      </c>
      <c r="F1032" s="14" t="s">
        <v>9717</v>
      </c>
      <c r="G1032" s="128" t="s">
        <v>9725</v>
      </c>
    </row>
    <row r="1033" spans="1:7" s="120" customFormat="1">
      <c r="A1033" s="27"/>
      <c r="B1033" s="12" t="s">
        <v>21</v>
      </c>
      <c r="C1033" s="13" t="s">
        <v>21</v>
      </c>
      <c r="D1033" s="12" t="s">
        <v>5025</v>
      </c>
      <c r="E1033" s="10" t="s">
        <v>960</v>
      </c>
      <c r="F1033" s="14" t="s">
        <v>9717</v>
      </c>
      <c r="G1033" s="128" t="s">
        <v>9727</v>
      </c>
    </row>
    <row r="1034" spans="1:7" s="120" customFormat="1">
      <c r="A1034" s="59"/>
      <c r="B1034" s="12" t="s">
        <v>22</v>
      </c>
      <c r="C1034" s="13" t="s">
        <v>22</v>
      </c>
      <c r="D1034" s="12" t="s">
        <v>5026</v>
      </c>
      <c r="E1034" s="10" t="s">
        <v>960</v>
      </c>
      <c r="F1034" s="14" t="s">
        <v>9717</v>
      </c>
      <c r="G1034" s="15"/>
    </row>
    <row r="1035" spans="1:7" s="120" customFormat="1">
      <c r="A1035" s="20"/>
      <c r="B1035" s="9" t="s">
        <v>24</v>
      </c>
      <c r="C1035" s="9" t="s">
        <v>24</v>
      </c>
      <c r="D1035" s="8" t="s">
        <v>5028</v>
      </c>
      <c r="E1035" s="10" t="s">
        <v>960</v>
      </c>
      <c r="F1035" s="11" t="s">
        <v>9716</v>
      </c>
      <c r="G1035" s="128" t="s">
        <v>9728</v>
      </c>
    </row>
    <row r="1036" spans="1:7" s="120" customFormat="1">
      <c r="A1036" s="59"/>
      <c r="B1036" s="12" t="s">
        <v>25</v>
      </c>
      <c r="C1036" s="13" t="s">
        <v>25</v>
      </c>
      <c r="D1036" s="12" t="s">
        <v>5029</v>
      </c>
      <c r="E1036" s="10" t="s">
        <v>960</v>
      </c>
      <c r="F1036" s="11" t="s">
        <v>9716</v>
      </c>
      <c r="G1036" s="128"/>
    </row>
    <row r="1037" spans="1:7" s="120" customFormat="1">
      <c r="A1037" s="59"/>
      <c r="B1037" s="12" t="s">
        <v>26</v>
      </c>
      <c r="C1037" s="13" t="s">
        <v>26</v>
      </c>
      <c r="D1037" s="12" t="s">
        <v>5030</v>
      </c>
      <c r="E1037" s="10" t="s">
        <v>960</v>
      </c>
      <c r="F1037" s="14" t="s">
        <v>9717</v>
      </c>
      <c r="G1037" s="128" t="s">
        <v>9729</v>
      </c>
    </row>
    <row r="1038" spans="1:7" s="120" customFormat="1">
      <c r="A1038" s="27"/>
      <c r="B1038" s="12" t="s">
        <v>27</v>
      </c>
      <c r="C1038" s="13" t="s">
        <v>27</v>
      </c>
      <c r="D1038" s="12" t="s">
        <v>5031</v>
      </c>
      <c r="E1038" s="10" t="s">
        <v>960</v>
      </c>
      <c r="F1038" s="14" t="s">
        <v>9717</v>
      </c>
      <c r="G1038" s="128" t="s">
        <v>9729</v>
      </c>
    </row>
    <row r="1039" spans="1:7" s="120" customFormat="1">
      <c r="A1039" s="20"/>
      <c r="B1039" s="12" t="s">
        <v>28</v>
      </c>
      <c r="C1039" s="13" t="s">
        <v>28</v>
      </c>
      <c r="D1039" s="12" t="s">
        <v>5032</v>
      </c>
      <c r="E1039" s="10" t="s">
        <v>960</v>
      </c>
      <c r="F1039" s="14" t="s">
        <v>9717</v>
      </c>
      <c r="G1039" s="128" t="s">
        <v>9730</v>
      </c>
    </row>
    <row r="1040" spans="1:7" s="120" customFormat="1" ht="20.25">
      <c r="A1040" s="59"/>
      <c r="B1040" s="12" t="s">
        <v>29</v>
      </c>
      <c r="C1040" s="13" t="s">
        <v>29</v>
      </c>
      <c r="D1040" s="12" t="s">
        <v>5033</v>
      </c>
      <c r="E1040" s="10" t="s">
        <v>960</v>
      </c>
      <c r="F1040" s="11" t="s">
        <v>9716</v>
      </c>
      <c r="G1040" s="128" t="s">
        <v>9729</v>
      </c>
    </row>
    <row r="1041" spans="1:7" s="120" customFormat="1">
      <c r="A1041" s="27"/>
      <c r="B1041" s="12" t="s">
        <v>34</v>
      </c>
      <c r="C1041" s="13" t="s">
        <v>34</v>
      </c>
      <c r="D1041" s="12" t="s">
        <v>5038</v>
      </c>
      <c r="E1041" s="10" t="s">
        <v>960</v>
      </c>
      <c r="F1041" s="14" t="s">
        <v>9717</v>
      </c>
      <c r="G1041" s="128" t="s">
        <v>9734</v>
      </c>
    </row>
    <row r="1042" spans="1:7" s="120" customFormat="1">
      <c r="A1042" s="20"/>
      <c r="B1042" s="12" t="s">
        <v>41</v>
      </c>
      <c r="C1042" s="13" t="s">
        <v>41</v>
      </c>
      <c r="D1042" s="12" t="s">
        <v>5046</v>
      </c>
      <c r="E1042" s="10" t="s">
        <v>960</v>
      </c>
      <c r="F1042" s="14" t="s">
        <v>9717</v>
      </c>
      <c r="G1042" s="128" t="s">
        <v>9738</v>
      </c>
    </row>
    <row r="1043" spans="1:7" s="120" customFormat="1">
      <c r="A1043" s="27"/>
      <c r="B1043" s="12" t="s">
        <v>42</v>
      </c>
      <c r="C1043" s="13" t="s">
        <v>42</v>
      </c>
      <c r="D1043" s="12" t="s">
        <v>5047</v>
      </c>
      <c r="E1043" s="10" t="s">
        <v>960</v>
      </c>
      <c r="F1043" s="14" t="s">
        <v>9717</v>
      </c>
      <c r="G1043" s="128" t="s">
        <v>9739</v>
      </c>
    </row>
    <row r="1044" spans="1:7" s="120" customFormat="1">
      <c r="A1044" s="59"/>
      <c r="B1044" s="12" t="s">
        <v>43</v>
      </c>
      <c r="C1044" s="13" t="s">
        <v>43</v>
      </c>
      <c r="D1044" s="12" t="s">
        <v>5048</v>
      </c>
      <c r="E1044" s="10" t="s">
        <v>960</v>
      </c>
      <c r="F1044" s="14" t="s">
        <v>9717</v>
      </c>
      <c r="G1044" s="15"/>
    </row>
    <row r="1045" spans="1:7" s="120" customFormat="1">
      <c r="A1045" s="16"/>
      <c r="B1045" s="12" t="s">
        <v>47</v>
      </c>
      <c r="C1045" s="13" t="s">
        <v>47</v>
      </c>
      <c r="D1045" s="12" t="s">
        <v>5052</v>
      </c>
      <c r="E1045" s="10" t="s">
        <v>960</v>
      </c>
      <c r="F1045" s="14" t="s">
        <v>9717</v>
      </c>
      <c r="G1045" s="15"/>
    </row>
    <row r="1046" spans="1:7" s="120" customFormat="1">
      <c r="A1046" s="59"/>
      <c r="B1046" s="12" t="s">
        <v>51</v>
      </c>
      <c r="C1046" s="13" t="s">
        <v>51</v>
      </c>
      <c r="D1046" s="12" t="s">
        <v>5056</v>
      </c>
      <c r="E1046" s="10" t="s">
        <v>960</v>
      </c>
      <c r="F1046" s="14" t="s">
        <v>9717</v>
      </c>
      <c r="G1046" s="131"/>
    </row>
    <row r="1047" spans="1:7" s="120" customFormat="1" ht="20.25">
      <c r="A1047" s="20"/>
      <c r="B1047" s="12" t="s">
        <v>58</v>
      </c>
      <c r="C1047" s="13" t="s">
        <v>58</v>
      </c>
      <c r="D1047" s="12" t="s">
        <v>5063</v>
      </c>
      <c r="E1047" s="10" t="s">
        <v>960</v>
      </c>
      <c r="F1047" s="14" t="s">
        <v>9717</v>
      </c>
      <c r="G1047" s="128" t="s">
        <v>9751</v>
      </c>
    </row>
    <row r="1048" spans="1:7" s="120" customFormat="1">
      <c r="A1048" s="20"/>
      <c r="B1048" s="12" t="s">
        <v>59</v>
      </c>
      <c r="C1048" s="13" t="s">
        <v>59</v>
      </c>
      <c r="D1048" s="12" t="s">
        <v>5064</v>
      </c>
      <c r="E1048" s="10" t="s">
        <v>960</v>
      </c>
      <c r="F1048" s="14" t="s">
        <v>9717</v>
      </c>
      <c r="G1048" s="128" t="s">
        <v>9752</v>
      </c>
    </row>
    <row r="1049" spans="1:7" s="120" customFormat="1" ht="20.25">
      <c r="A1049" s="20"/>
      <c r="B1049" s="12" t="s">
        <v>60</v>
      </c>
      <c r="C1049" s="13" t="s">
        <v>60</v>
      </c>
      <c r="D1049" s="12" t="s">
        <v>5065</v>
      </c>
      <c r="E1049" s="10" t="s">
        <v>960</v>
      </c>
      <c r="F1049" s="14" t="s">
        <v>9717</v>
      </c>
      <c r="G1049" s="131"/>
    </row>
    <row r="1050" spans="1:7" s="120" customFormat="1">
      <c r="A1050" s="20"/>
      <c r="B1050" s="12" t="s">
        <v>61</v>
      </c>
      <c r="C1050" s="13" t="s">
        <v>61</v>
      </c>
      <c r="D1050" s="12" t="s">
        <v>5066</v>
      </c>
      <c r="E1050" s="10" t="s">
        <v>960</v>
      </c>
      <c r="F1050" s="14" t="s">
        <v>9717</v>
      </c>
      <c r="G1050" s="128" t="s">
        <v>9753</v>
      </c>
    </row>
    <row r="1051" spans="1:7" s="120" customFormat="1">
      <c r="A1051" s="20"/>
      <c r="B1051" s="12" t="s">
        <v>63</v>
      </c>
      <c r="C1051" s="13" t="s">
        <v>63</v>
      </c>
      <c r="D1051" s="12" t="s">
        <v>5068</v>
      </c>
      <c r="E1051" s="10" t="s">
        <v>960</v>
      </c>
      <c r="F1051" s="14" t="s">
        <v>9717</v>
      </c>
      <c r="G1051" s="128"/>
    </row>
    <row r="1052" spans="1:7" s="120" customFormat="1">
      <c r="A1052" s="60"/>
      <c r="B1052" s="16" t="s">
        <v>64</v>
      </c>
      <c r="C1052" s="16" t="s">
        <v>64</v>
      </c>
      <c r="D1052" s="36" t="s">
        <v>5069</v>
      </c>
      <c r="E1052" s="10" t="s">
        <v>960</v>
      </c>
      <c r="F1052" s="14" t="s">
        <v>9717</v>
      </c>
      <c r="G1052" s="128" t="s">
        <v>9754</v>
      </c>
    </row>
    <row r="1053" spans="1:7" s="120" customFormat="1">
      <c r="A1053" s="20"/>
      <c r="B1053" s="12" t="s">
        <v>67</v>
      </c>
      <c r="C1053" s="13" t="s">
        <v>67</v>
      </c>
      <c r="D1053" s="12" t="s">
        <v>5072</v>
      </c>
      <c r="E1053" s="10" t="s">
        <v>960</v>
      </c>
      <c r="F1053" s="14" t="s">
        <v>9717</v>
      </c>
      <c r="G1053" s="128" t="s">
        <v>9755</v>
      </c>
    </row>
    <row r="1054" spans="1:7" s="120" customFormat="1">
      <c r="A1054" s="59"/>
      <c r="B1054" s="12" t="s">
        <v>68</v>
      </c>
      <c r="C1054" s="13" t="s">
        <v>68</v>
      </c>
      <c r="D1054" s="12" t="s">
        <v>5073</v>
      </c>
      <c r="E1054" s="10" t="s">
        <v>960</v>
      </c>
      <c r="F1054" s="14" t="s">
        <v>9717</v>
      </c>
      <c r="G1054" s="128" t="s">
        <v>9756</v>
      </c>
    </row>
    <row r="1055" spans="1:7" s="120" customFormat="1">
      <c r="A1055" s="20"/>
      <c r="B1055" s="12" t="s">
        <v>69</v>
      </c>
      <c r="C1055" s="13" t="s">
        <v>69</v>
      </c>
      <c r="D1055" s="12" t="s">
        <v>5074</v>
      </c>
      <c r="E1055" s="10" t="s">
        <v>960</v>
      </c>
      <c r="F1055" s="14" t="s">
        <v>9717</v>
      </c>
      <c r="G1055" s="128" t="s">
        <v>9756</v>
      </c>
    </row>
    <row r="1056" spans="1:7" s="120" customFormat="1">
      <c r="A1056" s="28"/>
      <c r="B1056" s="9" t="s">
        <v>72</v>
      </c>
      <c r="C1056" s="9" t="s">
        <v>72</v>
      </c>
      <c r="D1056" s="8" t="s">
        <v>5077</v>
      </c>
      <c r="E1056" s="10" t="s">
        <v>960</v>
      </c>
      <c r="F1056" s="14" t="s">
        <v>9717</v>
      </c>
      <c r="G1056" s="20"/>
    </row>
    <row r="1057" spans="1:7" s="120" customFormat="1">
      <c r="A1057" s="59"/>
      <c r="B1057" s="12" t="s">
        <v>82</v>
      </c>
      <c r="C1057" s="13" t="s">
        <v>82</v>
      </c>
      <c r="D1057" s="12" t="s">
        <v>5087</v>
      </c>
      <c r="E1057" s="10" t="s">
        <v>960</v>
      </c>
      <c r="F1057" s="14" t="s">
        <v>9717</v>
      </c>
      <c r="G1057" s="128" t="s">
        <v>9761</v>
      </c>
    </row>
    <row r="1058" spans="1:7" s="120" customFormat="1">
      <c r="A1058" s="59"/>
      <c r="B1058" s="12" t="s">
        <v>83</v>
      </c>
      <c r="C1058" s="13" t="s">
        <v>83</v>
      </c>
      <c r="D1058" s="12" t="s">
        <v>5088</v>
      </c>
      <c r="E1058" s="10" t="s">
        <v>960</v>
      </c>
      <c r="F1058" s="14" t="s">
        <v>9717</v>
      </c>
      <c r="G1058" s="128" t="s">
        <v>9762</v>
      </c>
    </row>
    <row r="1059" spans="1:7" s="120" customFormat="1">
      <c r="A1059" s="20"/>
      <c r="B1059" s="12" t="s">
        <v>86</v>
      </c>
      <c r="C1059" s="13" t="s">
        <v>86</v>
      </c>
      <c r="D1059" s="12" t="s">
        <v>5091</v>
      </c>
      <c r="E1059" s="10" t="s">
        <v>960</v>
      </c>
      <c r="F1059" s="14" t="s">
        <v>9717</v>
      </c>
      <c r="G1059" s="128" t="s">
        <v>9764</v>
      </c>
    </row>
    <row r="1060" spans="1:7" s="120" customFormat="1">
      <c r="A1060" s="27"/>
      <c r="B1060" s="12" t="s">
        <v>88</v>
      </c>
      <c r="C1060" s="13" t="s">
        <v>88</v>
      </c>
      <c r="D1060" s="12" t="s">
        <v>5093</v>
      </c>
      <c r="E1060" s="10" t="s">
        <v>960</v>
      </c>
      <c r="F1060" s="14" t="s">
        <v>9717</v>
      </c>
      <c r="G1060" s="128" t="s">
        <v>9765</v>
      </c>
    </row>
    <row r="1061" spans="1:7" s="120" customFormat="1">
      <c r="A1061" s="59"/>
      <c r="B1061" s="12" t="s">
        <v>96</v>
      </c>
      <c r="C1061" s="12" t="s">
        <v>96</v>
      </c>
      <c r="D1061" s="12" t="s">
        <v>5101</v>
      </c>
      <c r="E1061" s="10" t="s">
        <v>960</v>
      </c>
      <c r="F1061" s="14" t="s">
        <v>9717</v>
      </c>
      <c r="G1061" s="128" t="s">
        <v>9771</v>
      </c>
    </row>
    <row r="1062" spans="1:7" s="120" customFormat="1">
      <c r="A1062" s="59"/>
      <c r="B1062" s="12" t="s">
        <v>101</v>
      </c>
      <c r="C1062" s="13" t="s">
        <v>101</v>
      </c>
      <c r="D1062" s="12" t="s">
        <v>5106</v>
      </c>
      <c r="E1062" s="10" t="s">
        <v>960</v>
      </c>
      <c r="F1062" s="14" t="s">
        <v>9717</v>
      </c>
      <c r="G1062" s="128" t="s">
        <v>9775</v>
      </c>
    </row>
    <row r="1063" spans="1:7" s="120" customFormat="1">
      <c r="A1063" s="27"/>
      <c r="B1063" s="12" t="s">
        <v>103</v>
      </c>
      <c r="C1063" s="13" t="s">
        <v>103</v>
      </c>
      <c r="D1063" s="12" t="s">
        <v>5108</v>
      </c>
      <c r="E1063" s="10" t="s">
        <v>960</v>
      </c>
      <c r="F1063" s="14" t="s">
        <v>9717</v>
      </c>
      <c r="G1063" s="128" t="s">
        <v>9776</v>
      </c>
    </row>
    <row r="1064" spans="1:7" s="120" customFormat="1">
      <c r="A1064" s="20"/>
      <c r="B1064" s="12" t="s">
        <v>104</v>
      </c>
      <c r="C1064" s="13" t="s">
        <v>104</v>
      </c>
      <c r="D1064" s="12" t="s">
        <v>5109</v>
      </c>
      <c r="E1064" s="10" t="s">
        <v>960</v>
      </c>
      <c r="F1064" s="14" t="s">
        <v>9717</v>
      </c>
      <c r="G1064" s="128" t="s">
        <v>9777</v>
      </c>
    </row>
    <row r="1065" spans="1:7" s="120" customFormat="1">
      <c r="A1065" s="28"/>
      <c r="B1065" s="9" t="s">
        <v>107</v>
      </c>
      <c r="C1065" s="9" t="s">
        <v>107</v>
      </c>
      <c r="D1065" s="8" t="s">
        <v>5112</v>
      </c>
      <c r="E1065" s="10" t="s">
        <v>960</v>
      </c>
      <c r="F1065" s="14" t="s">
        <v>9717</v>
      </c>
      <c r="G1065" s="130" t="s">
        <v>9780</v>
      </c>
    </row>
    <row r="1066" spans="1:7" s="120" customFormat="1">
      <c r="A1066" s="59"/>
      <c r="B1066" s="12" t="s">
        <v>109</v>
      </c>
      <c r="C1066" s="13" t="s">
        <v>109</v>
      </c>
      <c r="D1066" s="12" t="s">
        <v>5114</v>
      </c>
      <c r="E1066" s="10" t="s">
        <v>960</v>
      </c>
      <c r="F1066" s="14" t="s">
        <v>9717</v>
      </c>
      <c r="G1066" s="128" t="s">
        <v>9781</v>
      </c>
    </row>
    <row r="1067" spans="1:7" s="120" customFormat="1">
      <c r="A1067" s="27"/>
      <c r="B1067" s="12" t="s">
        <v>112</v>
      </c>
      <c r="C1067" s="13" t="s">
        <v>112</v>
      </c>
      <c r="D1067" s="12" t="s">
        <v>5117</v>
      </c>
      <c r="E1067" s="10" t="s">
        <v>960</v>
      </c>
      <c r="F1067" s="14" t="s">
        <v>9717</v>
      </c>
      <c r="G1067" s="131"/>
    </row>
    <row r="1068" spans="1:7" s="120" customFormat="1">
      <c r="A1068" s="20"/>
      <c r="B1068" s="12" t="s">
        <v>117</v>
      </c>
      <c r="C1068" s="13" t="s">
        <v>117</v>
      </c>
      <c r="D1068" s="12" t="s">
        <v>5122</v>
      </c>
      <c r="E1068" s="17" t="s">
        <v>960</v>
      </c>
      <c r="F1068" s="14" t="s">
        <v>9717</v>
      </c>
      <c r="G1068" s="128" t="s">
        <v>9788</v>
      </c>
    </row>
    <row r="1069" spans="1:7" s="120" customFormat="1">
      <c r="A1069" s="20"/>
      <c r="B1069" s="12" t="s">
        <v>121</v>
      </c>
      <c r="C1069" s="13" t="s">
        <v>121</v>
      </c>
      <c r="D1069" s="38" t="s">
        <v>5126</v>
      </c>
      <c r="E1069" s="17" t="s">
        <v>960</v>
      </c>
      <c r="F1069" s="14" t="s">
        <v>9717</v>
      </c>
      <c r="G1069" s="128" t="s">
        <v>9791</v>
      </c>
    </row>
    <row r="1070" spans="1:7" s="120" customFormat="1">
      <c r="A1070" s="59"/>
      <c r="B1070" s="12" t="s">
        <v>122</v>
      </c>
      <c r="C1070" s="13" t="s">
        <v>122</v>
      </c>
      <c r="D1070" s="12" t="s">
        <v>5127</v>
      </c>
      <c r="E1070" s="17" t="s">
        <v>960</v>
      </c>
      <c r="F1070" s="14" t="s">
        <v>9717</v>
      </c>
      <c r="G1070" s="128" t="s">
        <v>9792</v>
      </c>
    </row>
    <row r="1071" spans="1:7" s="120" customFormat="1">
      <c r="A1071" s="27"/>
      <c r="B1071" s="12" t="s">
        <v>126</v>
      </c>
      <c r="C1071" s="13" t="s">
        <v>126</v>
      </c>
      <c r="D1071" s="12" t="s">
        <v>5131</v>
      </c>
      <c r="E1071" s="17" t="s">
        <v>960</v>
      </c>
      <c r="F1071" s="14" t="s">
        <v>9717</v>
      </c>
      <c r="G1071" s="128" t="s">
        <v>9795</v>
      </c>
    </row>
    <row r="1072" spans="1:7" s="120" customFormat="1">
      <c r="A1072" s="27"/>
      <c r="B1072" s="12" t="s">
        <v>129</v>
      </c>
      <c r="C1072" s="13" t="s">
        <v>129</v>
      </c>
      <c r="D1072" s="12" t="s">
        <v>5134</v>
      </c>
      <c r="E1072" s="17" t="s">
        <v>960</v>
      </c>
      <c r="F1072" s="14" t="s">
        <v>9717</v>
      </c>
      <c r="G1072" s="128" t="s">
        <v>9797</v>
      </c>
    </row>
    <row r="1073" spans="1:7" s="120" customFormat="1">
      <c r="A1073" s="20"/>
      <c r="B1073" s="12" t="s">
        <v>136</v>
      </c>
      <c r="C1073" s="13" t="s">
        <v>136</v>
      </c>
      <c r="D1073" s="12" t="s">
        <v>5141</v>
      </c>
      <c r="E1073" s="17" t="s">
        <v>960</v>
      </c>
      <c r="F1073" s="14" t="s">
        <v>9717</v>
      </c>
      <c r="G1073" s="131"/>
    </row>
    <row r="1074" spans="1:7" s="120" customFormat="1">
      <c r="A1074" s="20"/>
      <c r="B1074" s="12" t="s">
        <v>144</v>
      </c>
      <c r="C1074" s="13" t="s">
        <v>144</v>
      </c>
      <c r="D1074" s="12" t="s">
        <v>5149</v>
      </c>
      <c r="E1074" s="17" t="s">
        <v>960</v>
      </c>
      <c r="F1074" s="14" t="s">
        <v>9717</v>
      </c>
      <c r="G1074" s="128" t="s">
        <v>9807</v>
      </c>
    </row>
    <row r="1075" spans="1:7" s="120" customFormat="1">
      <c r="A1075" s="27"/>
      <c r="B1075" s="12" t="s">
        <v>151</v>
      </c>
      <c r="C1075" s="13" t="s">
        <v>151</v>
      </c>
      <c r="D1075" s="12" t="s">
        <v>5156</v>
      </c>
      <c r="E1075" s="17" t="s">
        <v>960</v>
      </c>
      <c r="F1075" s="14" t="s">
        <v>9717</v>
      </c>
      <c r="G1075" s="128" t="s">
        <v>9812</v>
      </c>
    </row>
    <row r="1076" spans="1:7" s="120" customFormat="1">
      <c r="A1076" s="20"/>
      <c r="B1076" s="12" t="s">
        <v>153</v>
      </c>
      <c r="C1076" s="13" t="s">
        <v>153</v>
      </c>
      <c r="D1076" s="12" t="s">
        <v>5158</v>
      </c>
      <c r="E1076" s="17" t="s">
        <v>960</v>
      </c>
      <c r="F1076" s="14" t="s">
        <v>9717</v>
      </c>
      <c r="G1076" s="128" t="s">
        <v>9813</v>
      </c>
    </row>
    <row r="1077" spans="1:7" s="120" customFormat="1">
      <c r="A1077" s="27"/>
      <c r="B1077" s="12" t="s">
        <v>154</v>
      </c>
      <c r="C1077" s="13" t="s">
        <v>154</v>
      </c>
      <c r="D1077" s="12" t="s">
        <v>5159</v>
      </c>
      <c r="E1077" s="17" t="s">
        <v>960</v>
      </c>
      <c r="F1077" s="14" t="s">
        <v>9717</v>
      </c>
      <c r="G1077" s="128" t="s">
        <v>9814</v>
      </c>
    </row>
    <row r="1078" spans="1:7" s="120" customFormat="1">
      <c r="A1078" s="20"/>
      <c r="B1078" s="12" t="s">
        <v>155</v>
      </c>
      <c r="C1078" s="13" t="s">
        <v>155</v>
      </c>
      <c r="D1078" s="12" t="s">
        <v>5160</v>
      </c>
      <c r="E1078" s="17" t="s">
        <v>960</v>
      </c>
      <c r="F1078" s="14" t="s">
        <v>9717</v>
      </c>
      <c r="G1078" s="128" t="s">
        <v>9815</v>
      </c>
    </row>
    <row r="1079" spans="1:7" s="120" customFormat="1">
      <c r="A1079" s="20"/>
      <c r="B1079" s="12" t="s">
        <v>156</v>
      </c>
      <c r="C1079" s="13" t="s">
        <v>156</v>
      </c>
      <c r="D1079" s="12" t="s">
        <v>5161</v>
      </c>
      <c r="E1079" s="17" t="s">
        <v>960</v>
      </c>
      <c r="F1079" s="14" t="s">
        <v>9717</v>
      </c>
      <c r="G1079" s="128" t="s">
        <v>9816</v>
      </c>
    </row>
    <row r="1080" spans="1:7" s="120" customFormat="1">
      <c r="A1080" s="28"/>
      <c r="B1080" s="9" t="s">
        <v>157</v>
      </c>
      <c r="C1080" s="9" t="s">
        <v>157</v>
      </c>
      <c r="D1080" s="8" t="s">
        <v>5162</v>
      </c>
      <c r="E1080" s="10" t="s">
        <v>960</v>
      </c>
      <c r="F1080" s="14" t="s">
        <v>9717</v>
      </c>
      <c r="G1080" s="130" t="s">
        <v>9791</v>
      </c>
    </row>
    <row r="1081" spans="1:7" s="120" customFormat="1">
      <c r="A1081" s="16"/>
      <c r="B1081" s="12" t="s">
        <v>169</v>
      </c>
      <c r="C1081" s="13" t="s">
        <v>169</v>
      </c>
      <c r="D1081" s="12" t="s">
        <v>5174</v>
      </c>
      <c r="E1081" s="10" t="s">
        <v>960</v>
      </c>
      <c r="F1081" s="14" t="s">
        <v>9717</v>
      </c>
      <c r="G1081" s="128" t="s">
        <v>9824</v>
      </c>
    </row>
    <row r="1082" spans="1:7" s="120" customFormat="1">
      <c r="A1082" s="28"/>
      <c r="B1082" s="9" t="s">
        <v>171</v>
      </c>
      <c r="C1082" s="9" t="s">
        <v>171</v>
      </c>
      <c r="D1082" s="8" t="s">
        <v>5176</v>
      </c>
      <c r="E1082" s="10" t="s">
        <v>960</v>
      </c>
      <c r="F1082" s="14" t="s">
        <v>9717</v>
      </c>
      <c r="G1082" s="130" t="s">
        <v>9826</v>
      </c>
    </row>
    <row r="1083" spans="1:7" s="120" customFormat="1">
      <c r="A1083" s="28"/>
      <c r="B1083" s="9" t="s">
        <v>189</v>
      </c>
      <c r="C1083" s="9" t="s">
        <v>189</v>
      </c>
      <c r="D1083" s="8" t="s">
        <v>5194</v>
      </c>
      <c r="E1083" s="10" t="s">
        <v>960</v>
      </c>
      <c r="F1083" s="14" t="s">
        <v>9717</v>
      </c>
      <c r="G1083" s="132" t="s">
        <v>9843</v>
      </c>
    </row>
    <row r="1084" spans="1:7" s="120" customFormat="1" ht="20.25">
      <c r="A1084" s="20"/>
      <c r="B1084" s="12" t="s">
        <v>197</v>
      </c>
      <c r="C1084" s="13" t="s">
        <v>197</v>
      </c>
      <c r="D1084" s="12" t="s">
        <v>5202</v>
      </c>
      <c r="E1084" s="17" t="s">
        <v>960</v>
      </c>
      <c r="F1084" s="14" t="s">
        <v>9717</v>
      </c>
      <c r="G1084" s="131"/>
    </row>
    <row r="1085" spans="1:7" s="120" customFormat="1">
      <c r="A1085" s="28"/>
      <c r="B1085" s="9" t="s">
        <v>199</v>
      </c>
      <c r="C1085" s="9" t="s">
        <v>199</v>
      </c>
      <c r="D1085" s="8" t="s">
        <v>5204</v>
      </c>
      <c r="E1085" s="10" t="s">
        <v>960</v>
      </c>
      <c r="F1085" s="14" t="s">
        <v>9717</v>
      </c>
      <c r="G1085" s="130" t="s">
        <v>9849</v>
      </c>
    </row>
    <row r="1086" spans="1:7" s="120" customFormat="1">
      <c r="A1086" s="27"/>
      <c r="B1086" s="12" t="s">
        <v>200</v>
      </c>
      <c r="C1086" s="13" t="s">
        <v>200</v>
      </c>
      <c r="D1086" s="12" t="s">
        <v>5205</v>
      </c>
      <c r="E1086" s="17" t="s">
        <v>960</v>
      </c>
      <c r="F1086" s="14" t="s">
        <v>9717</v>
      </c>
      <c r="G1086" s="128" t="s">
        <v>9850</v>
      </c>
    </row>
    <row r="1087" spans="1:7" s="120" customFormat="1">
      <c r="A1087" s="59"/>
      <c r="B1087" s="12" t="s">
        <v>207</v>
      </c>
      <c r="C1087" s="13" t="s">
        <v>207</v>
      </c>
      <c r="D1087" s="12" t="s">
        <v>5212</v>
      </c>
      <c r="E1087" s="17" t="s">
        <v>960</v>
      </c>
      <c r="F1087" s="14" t="s">
        <v>9717</v>
      </c>
      <c r="G1087" s="128" t="s">
        <v>9856</v>
      </c>
    </row>
    <row r="1088" spans="1:7" s="120" customFormat="1">
      <c r="A1088" s="20"/>
      <c r="B1088" s="12" t="s">
        <v>210</v>
      </c>
      <c r="C1088" s="13" t="s">
        <v>210</v>
      </c>
      <c r="D1088" s="12" t="s">
        <v>5215</v>
      </c>
      <c r="E1088" s="17" t="s">
        <v>960</v>
      </c>
      <c r="F1088" s="14" t="s">
        <v>9717</v>
      </c>
      <c r="G1088" s="131"/>
    </row>
    <row r="1089" spans="1:7" s="120" customFormat="1">
      <c r="A1089" s="59"/>
      <c r="B1089" s="12" t="s">
        <v>214</v>
      </c>
      <c r="C1089" s="13" t="s">
        <v>214</v>
      </c>
      <c r="D1089" s="12" t="s">
        <v>5219</v>
      </c>
      <c r="E1089" s="17" t="s">
        <v>960</v>
      </c>
      <c r="F1089" s="14" t="s">
        <v>9717</v>
      </c>
      <c r="G1089" s="128" t="s">
        <v>9860</v>
      </c>
    </row>
    <row r="1090" spans="1:7" s="120" customFormat="1">
      <c r="A1090" s="27"/>
      <c r="B1090" s="12" t="s">
        <v>218</v>
      </c>
      <c r="C1090" s="13" t="s">
        <v>218</v>
      </c>
      <c r="D1090" s="12" t="s">
        <v>5223</v>
      </c>
      <c r="E1090" s="17" t="s">
        <v>960</v>
      </c>
      <c r="F1090" s="14" t="s">
        <v>9717</v>
      </c>
      <c r="G1090" s="128" t="s">
        <v>9862</v>
      </c>
    </row>
    <row r="1091" spans="1:7" s="120" customFormat="1">
      <c r="A1091" s="20"/>
      <c r="B1091" s="12" t="s">
        <v>227</v>
      </c>
      <c r="C1091" s="13" t="s">
        <v>227</v>
      </c>
      <c r="D1091" s="12" t="s">
        <v>5232</v>
      </c>
      <c r="E1091" s="17" t="s">
        <v>960</v>
      </c>
      <c r="F1091" s="14" t="s">
        <v>9717</v>
      </c>
      <c r="G1091" s="131"/>
    </row>
    <row r="1092" spans="1:7" s="120" customFormat="1">
      <c r="A1092" s="20"/>
      <c r="B1092" s="12" t="s">
        <v>234</v>
      </c>
      <c r="C1092" s="13" t="s">
        <v>234</v>
      </c>
      <c r="D1092" s="12" t="s">
        <v>5239</v>
      </c>
      <c r="E1092" s="17" t="s">
        <v>960</v>
      </c>
      <c r="F1092" s="14" t="s">
        <v>9717</v>
      </c>
      <c r="G1092" s="128" t="s">
        <v>9873</v>
      </c>
    </row>
    <row r="1093" spans="1:7" s="120" customFormat="1">
      <c r="A1093" s="16"/>
      <c r="B1093" s="16" t="s">
        <v>236</v>
      </c>
      <c r="C1093" s="16" t="s">
        <v>236</v>
      </c>
      <c r="D1093" s="36" t="s">
        <v>5241</v>
      </c>
      <c r="E1093" s="17" t="s">
        <v>960</v>
      </c>
      <c r="F1093" s="14" t="s">
        <v>9717</v>
      </c>
      <c r="G1093" s="128" t="s">
        <v>9875</v>
      </c>
    </row>
    <row r="1094" spans="1:7" s="120" customFormat="1">
      <c r="A1094" s="20"/>
      <c r="B1094" s="12" t="s">
        <v>238</v>
      </c>
      <c r="C1094" s="13" t="s">
        <v>238</v>
      </c>
      <c r="D1094" s="12" t="s">
        <v>5243</v>
      </c>
      <c r="E1094" s="17" t="s">
        <v>960</v>
      </c>
      <c r="F1094" s="14" t="s">
        <v>9717</v>
      </c>
      <c r="G1094" s="128" t="s">
        <v>9877</v>
      </c>
    </row>
    <row r="1095" spans="1:7" s="120" customFormat="1">
      <c r="A1095" s="30"/>
      <c r="B1095" s="12" t="s">
        <v>240</v>
      </c>
      <c r="C1095" s="13" t="s">
        <v>240</v>
      </c>
      <c r="D1095" s="12" t="s">
        <v>5245</v>
      </c>
      <c r="E1095" s="17" t="s">
        <v>960</v>
      </c>
      <c r="F1095" s="14" t="s">
        <v>9717</v>
      </c>
      <c r="G1095" s="128" t="s">
        <v>9879</v>
      </c>
    </row>
    <row r="1096" spans="1:7" s="120" customFormat="1">
      <c r="A1096" s="20"/>
      <c r="B1096" s="12" t="s">
        <v>247</v>
      </c>
      <c r="C1096" s="13" t="s">
        <v>247</v>
      </c>
      <c r="D1096" s="12" t="s">
        <v>5252</v>
      </c>
      <c r="E1096" s="17" t="s">
        <v>960</v>
      </c>
      <c r="F1096" s="14" t="s">
        <v>9717</v>
      </c>
      <c r="G1096" s="15"/>
    </row>
    <row r="1097" spans="1:7" s="120" customFormat="1">
      <c r="A1097" s="31"/>
      <c r="B1097" s="39" t="s">
        <v>255</v>
      </c>
      <c r="C1097" s="19" t="s">
        <v>255</v>
      </c>
      <c r="D1097" s="40" t="s">
        <v>5260</v>
      </c>
      <c r="E1097" s="17" t="s">
        <v>960</v>
      </c>
      <c r="F1097" s="14" t="s">
        <v>9717</v>
      </c>
      <c r="G1097" s="128" t="s">
        <v>9886</v>
      </c>
    </row>
    <row r="1098" spans="1:7" s="120" customFormat="1">
      <c r="A1098" s="20"/>
      <c r="B1098" s="12" t="s">
        <v>256</v>
      </c>
      <c r="C1098" s="13" t="s">
        <v>256</v>
      </c>
      <c r="D1098" s="12" t="s">
        <v>5261</v>
      </c>
      <c r="E1098" s="17" t="s">
        <v>960</v>
      </c>
      <c r="F1098" s="14" t="s">
        <v>9717</v>
      </c>
      <c r="G1098" s="128" t="s">
        <v>9889</v>
      </c>
    </row>
    <row r="1099" spans="1:7" s="120" customFormat="1">
      <c r="A1099" s="28"/>
      <c r="B1099" s="9" t="s">
        <v>257</v>
      </c>
      <c r="C1099" s="9" t="s">
        <v>257</v>
      </c>
      <c r="D1099" s="8" t="s">
        <v>5162</v>
      </c>
      <c r="E1099" s="10" t="s">
        <v>960</v>
      </c>
      <c r="F1099" s="14" t="s">
        <v>9717</v>
      </c>
      <c r="G1099" s="130" t="s">
        <v>9791</v>
      </c>
    </row>
    <row r="1100" spans="1:7" s="120" customFormat="1">
      <c r="A1100" s="20"/>
      <c r="B1100" s="12" t="s">
        <v>263</v>
      </c>
      <c r="C1100" s="13" t="s">
        <v>263</v>
      </c>
      <c r="D1100" s="12" t="s">
        <v>5267</v>
      </c>
      <c r="E1100" s="17" t="s">
        <v>960</v>
      </c>
      <c r="F1100" s="14" t="s">
        <v>9717</v>
      </c>
      <c r="G1100" s="128" t="s">
        <v>9892</v>
      </c>
    </row>
    <row r="1101" spans="1:7" s="120" customFormat="1">
      <c r="A1101" s="20"/>
      <c r="B1101" s="12" t="s">
        <v>264</v>
      </c>
      <c r="C1101" s="13" t="s">
        <v>264</v>
      </c>
      <c r="D1101" s="12" t="s">
        <v>5268</v>
      </c>
      <c r="E1101" s="17" t="s">
        <v>960</v>
      </c>
      <c r="F1101" s="14" t="s">
        <v>9717</v>
      </c>
      <c r="G1101" s="128" t="s">
        <v>9893</v>
      </c>
    </row>
    <row r="1102" spans="1:7" s="120" customFormat="1">
      <c r="A1102" s="20"/>
      <c r="B1102" s="12" t="s">
        <v>265</v>
      </c>
      <c r="C1102" s="13" t="s">
        <v>265</v>
      </c>
      <c r="D1102" s="12" t="s">
        <v>5269</v>
      </c>
      <c r="E1102" s="17" t="s">
        <v>960</v>
      </c>
      <c r="F1102" s="14" t="s">
        <v>9717</v>
      </c>
      <c r="G1102" s="128" t="s">
        <v>9888</v>
      </c>
    </row>
    <row r="1103" spans="1:7" s="120" customFormat="1">
      <c r="A1103" s="59"/>
      <c r="B1103" s="12" t="s">
        <v>287</v>
      </c>
      <c r="C1103" s="13" t="s">
        <v>287</v>
      </c>
      <c r="D1103" s="12" t="s">
        <v>5291</v>
      </c>
      <c r="E1103" s="17" t="s">
        <v>960</v>
      </c>
      <c r="F1103" s="14" t="s">
        <v>9717</v>
      </c>
      <c r="G1103" s="128" t="s">
        <v>9908</v>
      </c>
    </row>
    <row r="1104" spans="1:7" s="120" customFormat="1">
      <c r="A1104" s="29"/>
      <c r="B1104" s="12" t="s">
        <v>288</v>
      </c>
      <c r="C1104" s="13" t="s">
        <v>288</v>
      </c>
      <c r="D1104" s="12" t="s">
        <v>5292</v>
      </c>
      <c r="E1104" s="17" t="s">
        <v>960</v>
      </c>
      <c r="F1104" s="14" t="s">
        <v>9717</v>
      </c>
      <c r="G1104" s="137" t="s">
        <v>9909</v>
      </c>
    </row>
    <row r="1105" spans="1:7" s="120" customFormat="1">
      <c r="A1105" s="27"/>
      <c r="B1105" s="12" t="s">
        <v>297</v>
      </c>
      <c r="C1105" s="13" t="s">
        <v>297</v>
      </c>
      <c r="D1105" s="12" t="s">
        <v>5301</v>
      </c>
      <c r="E1105" s="17" t="s">
        <v>960</v>
      </c>
      <c r="F1105" s="14" t="s">
        <v>9717</v>
      </c>
      <c r="G1105" s="128" t="s">
        <v>9914</v>
      </c>
    </row>
    <row r="1106" spans="1:7" s="120" customFormat="1" ht="20.25">
      <c r="A1106" s="20"/>
      <c r="B1106" s="12" t="s">
        <v>298</v>
      </c>
      <c r="C1106" s="13" t="s">
        <v>298</v>
      </c>
      <c r="D1106" s="12" t="s">
        <v>5302</v>
      </c>
      <c r="E1106" s="17" t="s">
        <v>960</v>
      </c>
      <c r="F1106" s="14" t="s">
        <v>9717</v>
      </c>
      <c r="G1106" s="128" t="s">
        <v>9915</v>
      </c>
    </row>
    <row r="1107" spans="1:7" s="120" customFormat="1">
      <c r="A1107" s="20"/>
      <c r="B1107" s="12" t="s">
        <v>299</v>
      </c>
      <c r="C1107" s="13" t="s">
        <v>299</v>
      </c>
      <c r="D1107" s="12" t="s">
        <v>5303</v>
      </c>
      <c r="E1107" s="17" t="s">
        <v>960</v>
      </c>
      <c r="F1107" s="14" t="s">
        <v>9717</v>
      </c>
      <c r="G1107" s="131"/>
    </row>
    <row r="1108" spans="1:7" s="120" customFormat="1" ht="20.25">
      <c r="A1108" s="20"/>
      <c r="B1108" s="12" t="s">
        <v>300</v>
      </c>
      <c r="C1108" s="13" t="s">
        <v>300</v>
      </c>
      <c r="D1108" s="12" t="s">
        <v>5304</v>
      </c>
      <c r="E1108" s="17" t="s">
        <v>960</v>
      </c>
      <c r="F1108" s="14" t="s">
        <v>9717</v>
      </c>
      <c r="G1108" s="131"/>
    </row>
    <row r="1109" spans="1:7" s="120" customFormat="1">
      <c r="A1109" s="20"/>
      <c r="B1109" s="12" t="s">
        <v>302</v>
      </c>
      <c r="C1109" s="13" t="s">
        <v>302</v>
      </c>
      <c r="D1109" s="12" t="s">
        <v>5306</v>
      </c>
      <c r="E1109" s="17" t="s">
        <v>960</v>
      </c>
      <c r="F1109" s="14" t="s">
        <v>9717</v>
      </c>
      <c r="G1109" s="131"/>
    </row>
    <row r="1110" spans="1:7" s="120" customFormat="1">
      <c r="A1110" s="20"/>
      <c r="B1110" s="12" t="s">
        <v>303</v>
      </c>
      <c r="C1110" s="13" t="s">
        <v>303</v>
      </c>
      <c r="D1110" s="12" t="s">
        <v>5307</v>
      </c>
      <c r="E1110" s="17" t="s">
        <v>960</v>
      </c>
      <c r="F1110" s="14" t="s">
        <v>9717</v>
      </c>
      <c r="G1110" s="128" t="s">
        <v>9917</v>
      </c>
    </row>
    <row r="1111" spans="1:7" s="120" customFormat="1">
      <c r="A1111" s="20"/>
      <c r="B1111" s="12" t="s">
        <v>308</v>
      </c>
      <c r="C1111" s="13" t="s">
        <v>308</v>
      </c>
      <c r="D1111" s="12" t="s">
        <v>5312</v>
      </c>
      <c r="E1111" s="17" t="s">
        <v>960</v>
      </c>
      <c r="F1111" s="14" t="s">
        <v>9717</v>
      </c>
      <c r="G1111" s="131"/>
    </row>
    <row r="1112" spans="1:7" s="120" customFormat="1">
      <c r="A1112" s="20"/>
      <c r="B1112" s="12" t="s">
        <v>322</v>
      </c>
      <c r="C1112" s="13" t="s">
        <v>322</v>
      </c>
      <c r="D1112" s="12" t="s">
        <v>5326</v>
      </c>
      <c r="E1112" s="17" t="s">
        <v>960</v>
      </c>
      <c r="F1112" s="14" t="s">
        <v>9717</v>
      </c>
      <c r="G1112" s="128" t="s">
        <v>9930</v>
      </c>
    </row>
    <row r="1113" spans="1:7" s="120" customFormat="1">
      <c r="A1113" s="28"/>
      <c r="B1113" s="9" t="s">
        <v>326</v>
      </c>
      <c r="C1113" s="9" t="s">
        <v>326</v>
      </c>
      <c r="D1113" s="8" t="s">
        <v>5330</v>
      </c>
      <c r="E1113" s="10" t="s">
        <v>960</v>
      </c>
      <c r="F1113" s="14" t="s">
        <v>9717</v>
      </c>
      <c r="G1113" s="130" t="s">
        <v>9933</v>
      </c>
    </row>
    <row r="1114" spans="1:7" s="120" customFormat="1">
      <c r="A1114" s="20"/>
      <c r="B1114" s="9" t="s">
        <v>327</v>
      </c>
      <c r="C1114" s="9" t="s">
        <v>327</v>
      </c>
      <c r="D1114" s="8" t="s">
        <v>5331</v>
      </c>
      <c r="E1114" s="10" t="s">
        <v>960</v>
      </c>
      <c r="F1114" s="14" t="s">
        <v>9717</v>
      </c>
      <c r="G1114" s="130" t="s">
        <v>9934</v>
      </c>
    </row>
    <row r="1115" spans="1:7" s="120" customFormat="1">
      <c r="A1115" s="28"/>
      <c r="B1115" s="9" t="s">
        <v>328</v>
      </c>
      <c r="C1115" s="9" t="s">
        <v>328</v>
      </c>
      <c r="D1115" s="8" t="s">
        <v>5331</v>
      </c>
      <c r="E1115" s="10" t="s">
        <v>960</v>
      </c>
      <c r="F1115" s="14" t="s">
        <v>9717</v>
      </c>
      <c r="G1115" s="130" t="s">
        <v>9933</v>
      </c>
    </row>
    <row r="1116" spans="1:7" s="120" customFormat="1">
      <c r="A1116" s="16"/>
      <c r="B1116" s="12" t="s">
        <v>330</v>
      </c>
      <c r="C1116" s="13" t="s">
        <v>330</v>
      </c>
      <c r="D1116" s="12" t="s">
        <v>5333</v>
      </c>
      <c r="E1116" s="17" t="s">
        <v>960</v>
      </c>
      <c r="F1116" s="14" t="s">
        <v>9717</v>
      </c>
      <c r="G1116" s="128" t="s">
        <v>9936</v>
      </c>
    </row>
    <row r="1117" spans="1:7" s="120" customFormat="1">
      <c r="A1117" s="20"/>
      <c r="B1117" s="12" t="s">
        <v>333</v>
      </c>
      <c r="C1117" s="13" t="s">
        <v>333</v>
      </c>
      <c r="D1117" s="12" t="s">
        <v>5336</v>
      </c>
      <c r="E1117" s="17" t="s">
        <v>960</v>
      </c>
      <c r="F1117" s="14" t="s">
        <v>9717</v>
      </c>
      <c r="G1117" s="131"/>
    </row>
    <row r="1118" spans="1:7" s="120" customFormat="1">
      <c r="A1118" s="28"/>
      <c r="B1118" s="9" t="s">
        <v>344</v>
      </c>
      <c r="C1118" s="9" t="s">
        <v>344</v>
      </c>
      <c r="D1118" s="8" t="s">
        <v>5347</v>
      </c>
      <c r="E1118" s="10" t="s">
        <v>960</v>
      </c>
      <c r="F1118" s="14" t="s">
        <v>9717</v>
      </c>
      <c r="G1118" s="20" t="s">
        <v>9942</v>
      </c>
    </row>
    <row r="1119" spans="1:7" s="120" customFormat="1">
      <c r="A1119" s="27"/>
      <c r="B1119" s="12" t="s">
        <v>346</v>
      </c>
      <c r="C1119" s="13" t="s">
        <v>346</v>
      </c>
      <c r="D1119" s="12" t="s">
        <v>5349</v>
      </c>
      <c r="E1119" s="17" t="s">
        <v>960</v>
      </c>
      <c r="F1119" s="14" t="s">
        <v>9717</v>
      </c>
      <c r="G1119" s="128" t="s">
        <v>9944</v>
      </c>
    </row>
    <row r="1120" spans="1:7" s="120" customFormat="1">
      <c r="A1120" s="28"/>
      <c r="B1120" s="9" t="s">
        <v>347</v>
      </c>
      <c r="C1120" s="9" t="s">
        <v>347</v>
      </c>
      <c r="D1120" s="8" t="s">
        <v>5350</v>
      </c>
      <c r="E1120" s="10" t="s">
        <v>960</v>
      </c>
      <c r="F1120" s="14" t="s">
        <v>9717</v>
      </c>
      <c r="G1120" s="130" t="s">
        <v>9945</v>
      </c>
    </row>
    <row r="1121" spans="1:7" s="120" customFormat="1">
      <c r="A1121" s="59"/>
      <c r="B1121" s="12" t="s">
        <v>348</v>
      </c>
      <c r="C1121" s="13" t="s">
        <v>348</v>
      </c>
      <c r="D1121" s="12" t="s">
        <v>5351</v>
      </c>
      <c r="E1121" s="17" t="s">
        <v>960</v>
      </c>
      <c r="F1121" s="11" t="s">
        <v>9716</v>
      </c>
      <c r="G1121" s="15"/>
    </row>
    <row r="1122" spans="1:7" s="120" customFormat="1">
      <c r="A1122" s="59"/>
      <c r="B1122" s="12" t="s">
        <v>350</v>
      </c>
      <c r="C1122" s="13" t="s">
        <v>350</v>
      </c>
      <c r="D1122" s="12" t="s">
        <v>5353</v>
      </c>
      <c r="E1122" s="17" t="s">
        <v>960</v>
      </c>
      <c r="F1122" s="14" t="s">
        <v>9717</v>
      </c>
      <c r="G1122" s="131"/>
    </row>
    <row r="1123" spans="1:7" s="120" customFormat="1">
      <c r="A1123" s="20"/>
      <c r="B1123" s="12" t="s">
        <v>353</v>
      </c>
      <c r="C1123" s="13" t="s">
        <v>353</v>
      </c>
      <c r="D1123" s="12" t="s">
        <v>5356</v>
      </c>
      <c r="E1123" s="17" t="s">
        <v>960</v>
      </c>
      <c r="F1123" s="11" t="s">
        <v>9716</v>
      </c>
      <c r="G1123" s="128" t="s">
        <v>9947</v>
      </c>
    </row>
    <row r="1124" spans="1:7" s="120" customFormat="1">
      <c r="A1124" s="28"/>
      <c r="B1124" s="9" t="s">
        <v>354</v>
      </c>
      <c r="C1124" s="9" t="s">
        <v>354</v>
      </c>
      <c r="D1124" s="8" t="s">
        <v>5357</v>
      </c>
      <c r="E1124" s="10" t="s">
        <v>960</v>
      </c>
      <c r="F1124" s="14" t="s">
        <v>9717</v>
      </c>
      <c r="G1124" s="130" t="s">
        <v>9948</v>
      </c>
    </row>
    <row r="1125" spans="1:7" s="120" customFormat="1">
      <c r="A1125" s="59"/>
      <c r="B1125" s="12" t="s">
        <v>355</v>
      </c>
      <c r="C1125" s="13" t="s">
        <v>355</v>
      </c>
      <c r="D1125" s="12" t="s">
        <v>5358</v>
      </c>
      <c r="E1125" s="17" t="s">
        <v>960</v>
      </c>
      <c r="F1125" s="14" t="s">
        <v>9717</v>
      </c>
      <c r="G1125" s="128" t="s">
        <v>9949</v>
      </c>
    </row>
    <row r="1126" spans="1:7" s="120" customFormat="1">
      <c r="A1126" s="59"/>
      <c r="B1126" s="12" t="s">
        <v>357</v>
      </c>
      <c r="C1126" s="13" t="s">
        <v>357</v>
      </c>
      <c r="D1126" s="12" t="s">
        <v>5360</v>
      </c>
      <c r="E1126" s="17" t="s">
        <v>960</v>
      </c>
      <c r="F1126" s="14" t="s">
        <v>9717</v>
      </c>
      <c r="G1126" s="128" t="s">
        <v>9951</v>
      </c>
    </row>
    <row r="1127" spans="1:7" s="120" customFormat="1">
      <c r="A1127" s="27"/>
      <c r="B1127" s="12" t="s">
        <v>358</v>
      </c>
      <c r="C1127" s="13" t="s">
        <v>358</v>
      </c>
      <c r="D1127" s="12" t="s">
        <v>5361</v>
      </c>
      <c r="E1127" s="17" t="s">
        <v>960</v>
      </c>
      <c r="F1127" s="14" t="s">
        <v>9717</v>
      </c>
      <c r="G1127" s="128" t="s">
        <v>9952</v>
      </c>
    </row>
    <row r="1128" spans="1:7" s="120" customFormat="1">
      <c r="A1128" s="20"/>
      <c r="B1128" s="12" t="s">
        <v>359</v>
      </c>
      <c r="C1128" s="13" t="s">
        <v>359</v>
      </c>
      <c r="D1128" s="12" t="s">
        <v>5362</v>
      </c>
      <c r="E1128" s="17" t="s">
        <v>960</v>
      </c>
      <c r="F1128" s="14" t="s">
        <v>9717</v>
      </c>
      <c r="G1128" s="128" t="s">
        <v>9953</v>
      </c>
    </row>
    <row r="1129" spans="1:7" s="120" customFormat="1">
      <c r="A1129" s="20"/>
      <c r="B1129" s="12" t="s">
        <v>360</v>
      </c>
      <c r="C1129" s="13" t="s">
        <v>360</v>
      </c>
      <c r="D1129" s="12" t="s">
        <v>5363</v>
      </c>
      <c r="E1129" s="17" t="s">
        <v>960</v>
      </c>
      <c r="F1129" s="14" t="s">
        <v>9717</v>
      </c>
      <c r="G1129" s="128" t="s">
        <v>9954</v>
      </c>
    </row>
    <row r="1130" spans="1:7" s="120" customFormat="1">
      <c r="A1130" s="59"/>
      <c r="B1130" s="12" t="s">
        <v>361</v>
      </c>
      <c r="C1130" s="13" t="s">
        <v>361</v>
      </c>
      <c r="D1130" s="12" t="s">
        <v>5364</v>
      </c>
      <c r="E1130" s="17" t="s">
        <v>960</v>
      </c>
      <c r="F1130" s="14" t="s">
        <v>9717</v>
      </c>
      <c r="G1130" s="128" t="s">
        <v>9954</v>
      </c>
    </row>
    <row r="1131" spans="1:7" s="120" customFormat="1">
      <c r="A1131" s="20"/>
      <c r="B1131" s="12" t="s">
        <v>362</v>
      </c>
      <c r="C1131" s="13" t="s">
        <v>362</v>
      </c>
      <c r="D1131" s="12" t="s">
        <v>5365</v>
      </c>
      <c r="E1131" s="17" t="s">
        <v>960</v>
      </c>
      <c r="F1131" s="14" t="s">
        <v>9717</v>
      </c>
      <c r="G1131" s="131"/>
    </row>
    <row r="1132" spans="1:7" s="120" customFormat="1">
      <c r="A1132" s="20"/>
      <c r="B1132" s="16" t="s">
        <v>363</v>
      </c>
      <c r="C1132" s="16" t="s">
        <v>363</v>
      </c>
      <c r="D1132" s="36" t="s">
        <v>5366</v>
      </c>
      <c r="E1132" s="17" t="s">
        <v>960</v>
      </c>
      <c r="F1132" s="14" t="s">
        <v>9717</v>
      </c>
      <c r="G1132" s="20"/>
    </row>
    <row r="1133" spans="1:7" s="120" customFormat="1">
      <c r="A1133" s="59"/>
      <c r="B1133" s="12" t="s">
        <v>364</v>
      </c>
      <c r="C1133" s="13" t="s">
        <v>364</v>
      </c>
      <c r="D1133" s="12" t="s">
        <v>5367</v>
      </c>
      <c r="E1133" s="17" t="s">
        <v>960</v>
      </c>
      <c r="F1133" s="14" t="s">
        <v>9717</v>
      </c>
      <c r="G1133" s="128" t="s">
        <v>9955</v>
      </c>
    </row>
    <row r="1134" spans="1:7" s="120" customFormat="1">
      <c r="A1134" s="20"/>
      <c r="B1134" s="8" t="s">
        <v>366</v>
      </c>
      <c r="C1134" s="9" t="s">
        <v>366</v>
      </c>
      <c r="D1134" s="8" t="s">
        <v>5369</v>
      </c>
      <c r="E1134" s="17" t="s">
        <v>960</v>
      </c>
      <c r="F1134" s="11" t="s">
        <v>9716</v>
      </c>
      <c r="G1134" s="128" t="s">
        <v>9957</v>
      </c>
    </row>
    <row r="1135" spans="1:7" s="120" customFormat="1">
      <c r="A1135" s="59"/>
      <c r="B1135" s="12" t="s">
        <v>368</v>
      </c>
      <c r="C1135" s="13" t="s">
        <v>368</v>
      </c>
      <c r="D1135" s="12" t="s">
        <v>5371</v>
      </c>
      <c r="E1135" s="17" t="s">
        <v>960</v>
      </c>
      <c r="F1135" s="14" t="s">
        <v>9717</v>
      </c>
      <c r="G1135" s="141"/>
    </row>
    <row r="1136" spans="1:7" s="120" customFormat="1">
      <c r="A1136" s="20"/>
      <c r="B1136" s="12" t="s">
        <v>375</v>
      </c>
      <c r="C1136" s="13" t="s">
        <v>375</v>
      </c>
      <c r="D1136" s="12" t="s">
        <v>5378</v>
      </c>
      <c r="E1136" s="17" t="s">
        <v>960</v>
      </c>
      <c r="F1136" s="14" t="s">
        <v>9717</v>
      </c>
      <c r="G1136" s="128" t="s">
        <v>9961</v>
      </c>
    </row>
    <row r="1137" spans="1:7" s="120" customFormat="1">
      <c r="A1137" s="28"/>
      <c r="B1137" s="9" t="s">
        <v>376</v>
      </c>
      <c r="C1137" s="9" t="s">
        <v>376</v>
      </c>
      <c r="D1137" s="8" t="s">
        <v>5379</v>
      </c>
      <c r="E1137" s="10" t="s">
        <v>960</v>
      </c>
      <c r="F1137" s="14" t="s">
        <v>9717</v>
      </c>
      <c r="G1137" s="130" t="s">
        <v>9962</v>
      </c>
    </row>
    <row r="1138" spans="1:7" s="120" customFormat="1">
      <c r="A1138" s="27"/>
      <c r="B1138" s="12" t="s">
        <v>379</v>
      </c>
      <c r="C1138" s="13" t="s">
        <v>379</v>
      </c>
      <c r="D1138" s="12" t="s">
        <v>5382</v>
      </c>
      <c r="E1138" s="17" t="s">
        <v>960</v>
      </c>
      <c r="F1138" s="14" t="s">
        <v>9717</v>
      </c>
      <c r="G1138" s="128" t="s">
        <v>9965</v>
      </c>
    </row>
    <row r="1139" spans="1:7" s="120" customFormat="1">
      <c r="A1139" s="20"/>
      <c r="B1139" s="12" t="s">
        <v>382</v>
      </c>
      <c r="C1139" s="13" t="s">
        <v>382</v>
      </c>
      <c r="D1139" s="12" t="s">
        <v>5385</v>
      </c>
      <c r="E1139" s="17" t="s">
        <v>960</v>
      </c>
      <c r="F1139" s="14" t="s">
        <v>9717</v>
      </c>
      <c r="G1139" s="128" t="s">
        <v>9967</v>
      </c>
    </row>
    <row r="1140" spans="1:7" s="120" customFormat="1">
      <c r="A1140" s="59"/>
      <c r="B1140" s="12" t="s">
        <v>385</v>
      </c>
      <c r="C1140" s="13" t="s">
        <v>385</v>
      </c>
      <c r="D1140" s="12" t="s">
        <v>5388</v>
      </c>
      <c r="E1140" s="17" t="s">
        <v>960</v>
      </c>
      <c r="F1140" s="14" t="s">
        <v>9717</v>
      </c>
      <c r="G1140" s="128" t="s">
        <v>9970</v>
      </c>
    </row>
    <row r="1141" spans="1:7" s="120" customFormat="1">
      <c r="A1141" s="59"/>
      <c r="B1141" s="12" t="s">
        <v>386</v>
      </c>
      <c r="C1141" s="13" t="s">
        <v>386</v>
      </c>
      <c r="D1141" s="12" t="s">
        <v>5389</v>
      </c>
      <c r="E1141" s="17" t="s">
        <v>960</v>
      </c>
      <c r="F1141" s="14" t="s">
        <v>9717</v>
      </c>
      <c r="G1141" s="15"/>
    </row>
    <row r="1142" spans="1:7" s="120" customFormat="1">
      <c r="A1142" s="20"/>
      <c r="B1142" s="9" t="s">
        <v>387</v>
      </c>
      <c r="C1142" s="9" t="s">
        <v>387</v>
      </c>
      <c r="D1142" s="8" t="s">
        <v>5390</v>
      </c>
      <c r="E1142" s="17" t="s">
        <v>960</v>
      </c>
      <c r="F1142" s="14" t="s">
        <v>9717</v>
      </c>
      <c r="G1142" s="128" t="s">
        <v>9971</v>
      </c>
    </row>
    <row r="1143" spans="1:7" s="120" customFormat="1">
      <c r="A1143" s="28"/>
      <c r="B1143" s="9" t="s">
        <v>390</v>
      </c>
      <c r="C1143" s="9" t="s">
        <v>390</v>
      </c>
      <c r="D1143" s="8" t="s">
        <v>5392</v>
      </c>
      <c r="E1143" s="10" t="s">
        <v>960</v>
      </c>
      <c r="F1143" s="14" t="s">
        <v>9717</v>
      </c>
      <c r="G1143" s="20"/>
    </row>
    <row r="1144" spans="1:7" s="120" customFormat="1">
      <c r="A1144" s="27"/>
      <c r="B1144" s="12" t="s">
        <v>397</v>
      </c>
      <c r="C1144" s="13" t="s">
        <v>397</v>
      </c>
      <c r="D1144" s="12" t="s">
        <v>5399</v>
      </c>
      <c r="E1144" s="17" t="s">
        <v>960</v>
      </c>
      <c r="F1144" s="14" t="s">
        <v>9717</v>
      </c>
      <c r="G1144" s="128" t="s">
        <v>9976</v>
      </c>
    </row>
    <row r="1145" spans="1:7" s="120" customFormat="1">
      <c r="A1145" s="20"/>
      <c r="B1145" s="12" t="s">
        <v>398</v>
      </c>
      <c r="C1145" s="13" t="s">
        <v>398</v>
      </c>
      <c r="D1145" s="12" t="s">
        <v>5400</v>
      </c>
      <c r="E1145" s="17" t="s">
        <v>960</v>
      </c>
      <c r="F1145" s="14" t="s">
        <v>9717</v>
      </c>
      <c r="G1145" s="128" t="s">
        <v>9977</v>
      </c>
    </row>
    <row r="1146" spans="1:7" s="120" customFormat="1">
      <c r="A1146" s="28"/>
      <c r="B1146" s="9" t="s">
        <v>399</v>
      </c>
      <c r="C1146" s="9" t="s">
        <v>399</v>
      </c>
      <c r="D1146" s="8" t="s">
        <v>5401</v>
      </c>
      <c r="E1146" s="10" t="s">
        <v>960</v>
      </c>
      <c r="F1146" s="14" t="s">
        <v>9717</v>
      </c>
      <c r="G1146" s="20"/>
    </row>
    <row r="1147" spans="1:7" s="120" customFormat="1">
      <c r="A1147" s="20"/>
      <c r="B1147" s="12" t="s">
        <v>400</v>
      </c>
      <c r="C1147" s="13" t="s">
        <v>400</v>
      </c>
      <c r="D1147" s="12" t="s">
        <v>5402</v>
      </c>
      <c r="E1147" s="17" t="s">
        <v>960</v>
      </c>
      <c r="F1147" s="14" t="s">
        <v>9717</v>
      </c>
      <c r="G1147" s="128" t="s">
        <v>9978</v>
      </c>
    </row>
    <row r="1148" spans="1:7" s="120" customFormat="1" ht="20.25">
      <c r="A1148" s="27"/>
      <c r="B1148" s="12" t="s">
        <v>401</v>
      </c>
      <c r="C1148" s="13" t="s">
        <v>401</v>
      </c>
      <c r="D1148" s="12" t="s">
        <v>5403</v>
      </c>
      <c r="E1148" s="17" t="s">
        <v>960</v>
      </c>
      <c r="F1148" s="14" t="s">
        <v>9717</v>
      </c>
      <c r="G1148" s="128" t="s">
        <v>9979</v>
      </c>
    </row>
    <row r="1149" spans="1:7" s="120" customFormat="1">
      <c r="A1149" s="20"/>
      <c r="B1149" s="12" t="s">
        <v>404</v>
      </c>
      <c r="C1149" s="13" t="s">
        <v>404</v>
      </c>
      <c r="D1149" s="12" t="s">
        <v>5406</v>
      </c>
      <c r="E1149" s="17" t="s">
        <v>960</v>
      </c>
      <c r="F1149" s="14" t="s">
        <v>9717</v>
      </c>
      <c r="G1149" s="128" t="s">
        <v>9981</v>
      </c>
    </row>
    <row r="1150" spans="1:7" s="120" customFormat="1" ht="20.25">
      <c r="A1150" s="28"/>
      <c r="B1150" s="9" t="s">
        <v>406</v>
      </c>
      <c r="C1150" s="9" t="s">
        <v>406</v>
      </c>
      <c r="D1150" s="8" t="s">
        <v>5408</v>
      </c>
      <c r="E1150" s="17" t="s">
        <v>960</v>
      </c>
      <c r="F1150" s="14" t="s">
        <v>9717</v>
      </c>
      <c r="G1150" s="130" t="s">
        <v>9983</v>
      </c>
    </row>
    <row r="1151" spans="1:7" s="120" customFormat="1">
      <c r="A1151" s="59"/>
      <c r="B1151" s="12" t="s">
        <v>408</v>
      </c>
      <c r="C1151" s="13" t="s">
        <v>408</v>
      </c>
      <c r="D1151" s="12" t="s">
        <v>5410</v>
      </c>
      <c r="E1151" s="17" t="s">
        <v>960</v>
      </c>
      <c r="F1151" s="14" t="s">
        <v>9717</v>
      </c>
      <c r="G1151" s="128" t="s">
        <v>9984</v>
      </c>
    </row>
    <row r="1152" spans="1:7" s="120" customFormat="1">
      <c r="A1152" s="27"/>
      <c r="B1152" s="12" t="s">
        <v>412</v>
      </c>
      <c r="C1152" s="13" t="s">
        <v>412</v>
      </c>
      <c r="D1152" s="12" t="s">
        <v>5414</v>
      </c>
      <c r="E1152" s="17" t="s">
        <v>960</v>
      </c>
      <c r="F1152" s="14" t="s">
        <v>9717</v>
      </c>
      <c r="G1152" s="131"/>
    </row>
    <row r="1153" spans="1:7" s="120" customFormat="1">
      <c r="A1153" s="20"/>
      <c r="B1153" s="12" t="s">
        <v>414</v>
      </c>
      <c r="C1153" s="13" t="s">
        <v>414</v>
      </c>
      <c r="D1153" s="12" t="s">
        <v>5416</v>
      </c>
      <c r="E1153" s="17" t="s">
        <v>960</v>
      </c>
      <c r="F1153" s="11" t="s">
        <v>9716</v>
      </c>
      <c r="G1153" s="131"/>
    </row>
    <row r="1154" spans="1:7" s="120" customFormat="1">
      <c r="A1154" s="30"/>
      <c r="B1154" s="12" t="s">
        <v>418</v>
      </c>
      <c r="C1154" s="13" t="s">
        <v>418</v>
      </c>
      <c r="D1154" s="12" t="s">
        <v>5420</v>
      </c>
      <c r="E1154" s="17" t="s">
        <v>960</v>
      </c>
      <c r="F1154" s="11" t="s">
        <v>9716</v>
      </c>
      <c r="G1154" s="128" t="s">
        <v>9991</v>
      </c>
    </row>
    <row r="1155" spans="1:7" s="120" customFormat="1">
      <c r="A1155" s="28"/>
      <c r="B1155" s="9" t="s">
        <v>420</v>
      </c>
      <c r="C1155" s="9" t="s">
        <v>420</v>
      </c>
      <c r="D1155" s="8" t="s">
        <v>5422</v>
      </c>
      <c r="E1155" s="10" t="s">
        <v>960</v>
      </c>
      <c r="F1155" s="14" t="s">
        <v>9717</v>
      </c>
      <c r="G1155" s="130" t="s">
        <v>9993</v>
      </c>
    </row>
    <row r="1156" spans="1:7" s="120" customFormat="1">
      <c r="A1156" s="59"/>
      <c r="B1156" s="12" t="s">
        <v>421</v>
      </c>
      <c r="C1156" s="13" t="s">
        <v>421</v>
      </c>
      <c r="D1156" s="12" t="s">
        <v>5423</v>
      </c>
      <c r="E1156" s="17" t="s">
        <v>960</v>
      </c>
      <c r="F1156" s="14" t="s">
        <v>9717</v>
      </c>
      <c r="G1156" s="131"/>
    </row>
    <row r="1157" spans="1:7" s="120" customFormat="1">
      <c r="A1157" s="28"/>
      <c r="B1157" s="9" t="s">
        <v>422</v>
      </c>
      <c r="C1157" s="9" t="s">
        <v>422</v>
      </c>
      <c r="D1157" s="8" t="s">
        <v>5424</v>
      </c>
      <c r="E1157" s="10" t="s">
        <v>960</v>
      </c>
      <c r="F1157" s="14" t="s">
        <v>9717</v>
      </c>
      <c r="G1157" s="20"/>
    </row>
    <row r="1158" spans="1:7" s="120" customFormat="1">
      <c r="A1158" s="28"/>
      <c r="B1158" s="9" t="s">
        <v>425</v>
      </c>
      <c r="C1158" s="9" t="s">
        <v>425</v>
      </c>
      <c r="D1158" s="8" t="s">
        <v>5427</v>
      </c>
      <c r="E1158" s="10" t="s">
        <v>960</v>
      </c>
      <c r="F1158" s="14" t="s">
        <v>9717</v>
      </c>
      <c r="G1158" s="130" t="s">
        <v>9995</v>
      </c>
    </row>
    <row r="1159" spans="1:7" s="120" customFormat="1">
      <c r="A1159" s="20"/>
      <c r="B1159" s="12" t="s">
        <v>426</v>
      </c>
      <c r="C1159" s="13" t="s">
        <v>426</v>
      </c>
      <c r="D1159" s="12" t="s">
        <v>5428</v>
      </c>
      <c r="E1159" s="17" t="s">
        <v>960</v>
      </c>
      <c r="F1159" s="14" t="s">
        <v>9717</v>
      </c>
      <c r="G1159" s="128" t="s">
        <v>9995</v>
      </c>
    </row>
    <row r="1160" spans="1:7" s="120" customFormat="1">
      <c r="A1160" s="27"/>
      <c r="B1160" s="12" t="s">
        <v>427</v>
      </c>
      <c r="C1160" s="13" t="s">
        <v>427</v>
      </c>
      <c r="D1160" s="12" t="s">
        <v>5429</v>
      </c>
      <c r="E1160" s="17" t="s">
        <v>960</v>
      </c>
      <c r="F1160" s="14" t="s">
        <v>9717</v>
      </c>
      <c r="G1160" s="128" t="s">
        <v>9996</v>
      </c>
    </row>
    <row r="1161" spans="1:7" s="120" customFormat="1">
      <c r="A1161" s="20"/>
      <c r="B1161" s="12" t="s">
        <v>429</v>
      </c>
      <c r="C1161" s="13" t="s">
        <v>429</v>
      </c>
      <c r="D1161" s="12" t="s">
        <v>5431</v>
      </c>
      <c r="E1161" s="17" t="s">
        <v>960</v>
      </c>
      <c r="F1161" s="14" t="s">
        <v>9717</v>
      </c>
      <c r="G1161" s="128" t="s">
        <v>9998</v>
      </c>
    </row>
    <row r="1162" spans="1:7" s="120" customFormat="1">
      <c r="A1162" s="16"/>
      <c r="B1162" s="12" t="s">
        <v>431</v>
      </c>
      <c r="C1162" s="13" t="s">
        <v>431</v>
      </c>
      <c r="D1162" s="12" t="s">
        <v>5433</v>
      </c>
      <c r="E1162" s="17" t="s">
        <v>960</v>
      </c>
      <c r="F1162" s="14" t="s">
        <v>9717</v>
      </c>
      <c r="G1162" s="128" t="s">
        <v>9999</v>
      </c>
    </row>
    <row r="1163" spans="1:7" s="120" customFormat="1">
      <c r="A1163" s="59"/>
      <c r="B1163" s="12" t="s">
        <v>433</v>
      </c>
      <c r="C1163" s="13" t="s">
        <v>433</v>
      </c>
      <c r="D1163" s="12" t="s">
        <v>5435</v>
      </c>
      <c r="E1163" s="17" t="s">
        <v>960</v>
      </c>
      <c r="F1163" s="14" t="s">
        <v>9717</v>
      </c>
      <c r="G1163" s="15"/>
    </row>
    <row r="1164" spans="1:7" s="120" customFormat="1">
      <c r="A1164" s="20"/>
      <c r="B1164" s="12" t="s">
        <v>435</v>
      </c>
      <c r="C1164" s="13" t="s">
        <v>435</v>
      </c>
      <c r="D1164" s="12" t="s">
        <v>5437</v>
      </c>
      <c r="E1164" s="17" t="s">
        <v>960</v>
      </c>
      <c r="F1164" s="14" t="s">
        <v>9717</v>
      </c>
      <c r="G1164" s="128" t="s">
        <v>10002</v>
      </c>
    </row>
    <row r="1165" spans="1:7" s="120" customFormat="1">
      <c r="A1165" s="27"/>
      <c r="B1165" s="12" t="s">
        <v>437</v>
      </c>
      <c r="C1165" s="13" t="s">
        <v>437</v>
      </c>
      <c r="D1165" s="12" t="s">
        <v>5439</v>
      </c>
      <c r="E1165" s="17" t="s">
        <v>960</v>
      </c>
      <c r="F1165" s="14" t="s">
        <v>9717</v>
      </c>
      <c r="G1165" s="128" t="s">
        <v>10004</v>
      </c>
    </row>
    <row r="1166" spans="1:7" s="120" customFormat="1">
      <c r="A1166" s="59"/>
      <c r="B1166" s="12" t="s">
        <v>438</v>
      </c>
      <c r="C1166" s="13" t="s">
        <v>438</v>
      </c>
      <c r="D1166" s="12" t="s">
        <v>5440</v>
      </c>
      <c r="E1166" s="17" t="s">
        <v>960</v>
      </c>
      <c r="F1166" s="14" t="s">
        <v>9717</v>
      </c>
      <c r="G1166" s="128" t="s">
        <v>10005</v>
      </c>
    </row>
    <row r="1167" spans="1:7" s="120" customFormat="1">
      <c r="A1167" s="16"/>
      <c r="B1167" s="12" t="s">
        <v>439</v>
      </c>
      <c r="C1167" s="13" t="s">
        <v>439</v>
      </c>
      <c r="D1167" s="12" t="s">
        <v>5441</v>
      </c>
      <c r="E1167" s="17" t="s">
        <v>960</v>
      </c>
      <c r="F1167" s="14" t="s">
        <v>9717</v>
      </c>
      <c r="G1167" s="128" t="s">
        <v>10006</v>
      </c>
    </row>
    <row r="1168" spans="1:7" s="120" customFormat="1">
      <c r="A1168" s="16"/>
      <c r="B1168" s="12" t="s">
        <v>443</v>
      </c>
      <c r="C1168" s="13" t="s">
        <v>443</v>
      </c>
      <c r="D1168" s="12" t="s">
        <v>5445</v>
      </c>
      <c r="E1168" s="17" t="s">
        <v>960</v>
      </c>
      <c r="F1168" s="14" t="s">
        <v>9717</v>
      </c>
      <c r="G1168" s="128" t="s">
        <v>10009</v>
      </c>
    </row>
    <row r="1169" spans="1:7" s="120" customFormat="1">
      <c r="A1169" s="20"/>
      <c r="B1169" s="12" t="s">
        <v>444</v>
      </c>
      <c r="C1169" s="13" t="s">
        <v>444</v>
      </c>
      <c r="D1169" s="12" t="s">
        <v>5446</v>
      </c>
      <c r="E1169" s="17" t="s">
        <v>960</v>
      </c>
      <c r="F1169" s="14" t="s">
        <v>9717</v>
      </c>
      <c r="G1169" s="128" t="s">
        <v>10010</v>
      </c>
    </row>
    <row r="1170" spans="1:7" s="120" customFormat="1">
      <c r="A1170" s="20"/>
      <c r="B1170" s="12" t="s">
        <v>445</v>
      </c>
      <c r="C1170" s="13" t="s">
        <v>445</v>
      </c>
      <c r="D1170" s="12" t="s">
        <v>5447</v>
      </c>
      <c r="E1170" s="17" t="s">
        <v>960</v>
      </c>
      <c r="F1170" s="14" t="s">
        <v>9717</v>
      </c>
      <c r="G1170" s="128" t="s">
        <v>10011</v>
      </c>
    </row>
    <row r="1171" spans="1:7" s="120" customFormat="1">
      <c r="A1171" s="27"/>
      <c r="B1171" s="12" t="s">
        <v>447</v>
      </c>
      <c r="C1171" s="13" t="s">
        <v>447</v>
      </c>
      <c r="D1171" s="12" t="s">
        <v>5449</v>
      </c>
      <c r="E1171" s="17" t="s">
        <v>960</v>
      </c>
      <c r="F1171" s="14" t="s">
        <v>9717</v>
      </c>
      <c r="G1171" s="128" t="s">
        <v>10013</v>
      </c>
    </row>
    <row r="1172" spans="1:7" s="120" customFormat="1">
      <c r="A1172" s="59"/>
      <c r="B1172" s="12" t="s">
        <v>448</v>
      </c>
      <c r="C1172" s="13" t="s">
        <v>448</v>
      </c>
      <c r="D1172" s="12" t="s">
        <v>5450</v>
      </c>
      <c r="E1172" s="17" t="s">
        <v>960</v>
      </c>
      <c r="F1172" s="14" t="s">
        <v>9717</v>
      </c>
      <c r="G1172" s="15"/>
    </row>
    <row r="1173" spans="1:7" s="120" customFormat="1">
      <c r="A1173" s="20"/>
      <c r="B1173" s="12" t="s">
        <v>449</v>
      </c>
      <c r="C1173" s="13" t="s">
        <v>449</v>
      </c>
      <c r="D1173" s="12" t="s">
        <v>5451</v>
      </c>
      <c r="E1173" s="17" t="s">
        <v>960</v>
      </c>
      <c r="F1173" s="14" t="s">
        <v>9717</v>
      </c>
      <c r="G1173" s="128" t="s">
        <v>10014</v>
      </c>
    </row>
    <row r="1174" spans="1:7" s="120" customFormat="1">
      <c r="A1174" s="20"/>
      <c r="B1174" s="12" t="s">
        <v>453</v>
      </c>
      <c r="C1174" s="13" t="s">
        <v>453</v>
      </c>
      <c r="D1174" s="12" t="s">
        <v>5455</v>
      </c>
      <c r="E1174" s="17" t="s">
        <v>960</v>
      </c>
      <c r="F1174" s="14" t="s">
        <v>9717</v>
      </c>
      <c r="G1174" s="131"/>
    </row>
    <row r="1175" spans="1:7" s="120" customFormat="1">
      <c r="A1175" s="59"/>
      <c r="B1175" s="12" t="s">
        <v>454</v>
      </c>
      <c r="C1175" s="12" t="s">
        <v>454</v>
      </c>
      <c r="D1175" s="12" t="s">
        <v>5456</v>
      </c>
      <c r="E1175" s="17" t="s">
        <v>960</v>
      </c>
      <c r="F1175" s="14" t="s">
        <v>9717</v>
      </c>
      <c r="G1175" s="128" t="s">
        <v>10017</v>
      </c>
    </row>
    <row r="1176" spans="1:7" s="120" customFormat="1">
      <c r="A1176" s="20"/>
      <c r="B1176" s="12" t="s">
        <v>455</v>
      </c>
      <c r="C1176" s="13" t="s">
        <v>455</v>
      </c>
      <c r="D1176" s="12" t="s">
        <v>5457</v>
      </c>
      <c r="E1176" s="17" t="s">
        <v>960</v>
      </c>
      <c r="F1176" s="14" t="s">
        <v>9717</v>
      </c>
      <c r="G1176" s="131"/>
    </row>
    <row r="1177" spans="1:7" s="120" customFormat="1">
      <c r="A1177" s="59"/>
      <c r="B1177" s="12" t="s">
        <v>458</v>
      </c>
      <c r="C1177" s="13" t="s">
        <v>458</v>
      </c>
      <c r="D1177" s="12" t="s">
        <v>5460</v>
      </c>
      <c r="E1177" s="17" t="s">
        <v>960</v>
      </c>
      <c r="F1177" s="14" t="s">
        <v>9717</v>
      </c>
      <c r="G1177" s="128" t="s">
        <v>10019</v>
      </c>
    </row>
    <row r="1178" spans="1:7" s="120" customFormat="1">
      <c r="A1178" s="20"/>
      <c r="B1178" s="12" t="s">
        <v>459</v>
      </c>
      <c r="C1178" s="13" t="s">
        <v>459</v>
      </c>
      <c r="D1178" s="12" t="s">
        <v>5461</v>
      </c>
      <c r="E1178" s="17" t="s">
        <v>960</v>
      </c>
      <c r="F1178" s="14" t="s">
        <v>9717</v>
      </c>
      <c r="G1178" s="128" t="s">
        <v>10020</v>
      </c>
    </row>
    <row r="1179" spans="1:7" s="120" customFormat="1">
      <c r="A1179" s="20"/>
      <c r="B1179" s="12" t="s">
        <v>468</v>
      </c>
      <c r="C1179" s="13" t="s">
        <v>468</v>
      </c>
      <c r="D1179" s="12" t="s">
        <v>5470</v>
      </c>
      <c r="E1179" s="10" t="s">
        <v>960</v>
      </c>
      <c r="F1179" s="14" t="s">
        <v>9717</v>
      </c>
      <c r="G1179" s="128" t="s">
        <v>10026</v>
      </c>
    </row>
    <row r="1180" spans="1:7" s="120" customFormat="1">
      <c r="A1180" s="20"/>
      <c r="B1180" s="12" t="s">
        <v>469</v>
      </c>
      <c r="C1180" s="13" t="s">
        <v>469</v>
      </c>
      <c r="D1180" s="12" t="s">
        <v>5471</v>
      </c>
      <c r="E1180" s="10" t="s">
        <v>960</v>
      </c>
      <c r="F1180" s="14" t="s">
        <v>9717</v>
      </c>
      <c r="G1180" s="128" t="s">
        <v>10027</v>
      </c>
    </row>
    <row r="1181" spans="1:7" s="120" customFormat="1">
      <c r="A1181" s="59"/>
      <c r="B1181" s="12" t="s">
        <v>472</v>
      </c>
      <c r="C1181" s="13" t="s">
        <v>472</v>
      </c>
      <c r="D1181" s="12" t="s">
        <v>5474</v>
      </c>
      <c r="E1181" s="10" t="s">
        <v>960</v>
      </c>
      <c r="F1181" s="14" t="s">
        <v>9717</v>
      </c>
      <c r="G1181" s="128" t="s">
        <v>10029</v>
      </c>
    </row>
    <row r="1182" spans="1:7" s="120" customFormat="1">
      <c r="A1182" s="20"/>
      <c r="B1182" s="9" t="s">
        <v>475</v>
      </c>
      <c r="C1182" s="9" t="s">
        <v>475</v>
      </c>
      <c r="D1182" s="8" t="s">
        <v>5477</v>
      </c>
      <c r="E1182" s="10" t="s">
        <v>960</v>
      </c>
      <c r="F1182" s="14" t="s">
        <v>9717</v>
      </c>
      <c r="G1182" s="20"/>
    </row>
    <row r="1183" spans="1:7" s="120" customFormat="1" ht="20.25">
      <c r="A1183" s="27"/>
      <c r="B1183" s="12" t="s">
        <v>478</v>
      </c>
      <c r="C1183" s="13" t="s">
        <v>478</v>
      </c>
      <c r="D1183" s="12" t="s">
        <v>5480</v>
      </c>
      <c r="E1183" s="10" t="s">
        <v>960</v>
      </c>
      <c r="F1183" s="14" t="s">
        <v>9717</v>
      </c>
      <c r="G1183" s="131"/>
    </row>
    <row r="1184" spans="1:7" s="120" customFormat="1">
      <c r="A1184" s="16"/>
      <c r="B1184" s="12" t="s">
        <v>480</v>
      </c>
      <c r="C1184" s="13" t="s">
        <v>480</v>
      </c>
      <c r="D1184" s="12" t="s">
        <v>5482</v>
      </c>
      <c r="E1184" s="10" t="s">
        <v>960</v>
      </c>
      <c r="F1184" s="11" t="s">
        <v>9716</v>
      </c>
      <c r="G1184" s="15"/>
    </row>
    <row r="1185" spans="1:7" s="120" customFormat="1">
      <c r="A1185" s="20"/>
      <c r="B1185" s="16" t="s">
        <v>481</v>
      </c>
      <c r="C1185" s="16" t="s">
        <v>481</v>
      </c>
      <c r="D1185" s="36" t="s">
        <v>5483</v>
      </c>
      <c r="E1185" s="10" t="s">
        <v>960</v>
      </c>
      <c r="F1185" s="14" t="s">
        <v>9717</v>
      </c>
      <c r="G1185" s="20"/>
    </row>
    <row r="1186" spans="1:7" s="120" customFormat="1">
      <c r="A1186" s="20"/>
      <c r="B1186" s="12" t="s">
        <v>483</v>
      </c>
      <c r="C1186" s="13" t="s">
        <v>483</v>
      </c>
      <c r="D1186" s="12" t="s">
        <v>5485</v>
      </c>
      <c r="E1186" s="10" t="s">
        <v>960</v>
      </c>
      <c r="F1186" s="14" t="s">
        <v>9717</v>
      </c>
      <c r="G1186" s="131"/>
    </row>
    <row r="1187" spans="1:7" s="120" customFormat="1">
      <c r="A1187" s="27"/>
      <c r="B1187" s="12" t="s">
        <v>489</v>
      </c>
      <c r="C1187" s="13" t="s">
        <v>489</v>
      </c>
      <c r="D1187" s="12" t="s">
        <v>5491</v>
      </c>
      <c r="E1187" s="17" t="s">
        <v>960</v>
      </c>
      <c r="F1187" s="14" t="s">
        <v>9717</v>
      </c>
      <c r="G1187" s="128" t="s">
        <v>10036</v>
      </c>
    </row>
    <row r="1188" spans="1:7" s="120" customFormat="1">
      <c r="A1188" s="27"/>
      <c r="B1188" s="12" t="s">
        <v>491</v>
      </c>
      <c r="C1188" s="13" t="s">
        <v>491</v>
      </c>
      <c r="D1188" s="12" t="s">
        <v>5493</v>
      </c>
      <c r="E1188" s="17" t="s">
        <v>960</v>
      </c>
      <c r="F1188" s="14" t="s">
        <v>9717</v>
      </c>
      <c r="G1188" s="128" t="s">
        <v>10038</v>
      </c>
    </row>
    <row r="1189" spans="1:7" s="120" customFormat="1">
      <c r="A1189" s="30"/>
      <c r="B1189" s="12" t="s">
        <v>492</v>
      </c>
      <c r="C1189" s="13" t="s">
        <v>492</v>
      </c>
      <c r="D1189" s="12" t="s">
        <v>5494</v>
      </c>
      <c r="E1189" s="17" t="s">
        <v>960</v>
      </c>
      <c r="F1189" s="14" t="s">
        <v>9717</v>
      </c>
      <c r="G1189" s="128" t="s">
        <v>10039</v>
      </c>
    </row>
    <row r="1190" spans="1:7" s="120" customFormat="1">
      <c r="A1190" s="28"/>
      <c r="B1190" s="9" t="s">
        <v>493</v>
      </c>
      <c r="C1190" s="9" t="s">
        <v>493</v>
      </c>
      <c r="D1190" s="8" t="s">
        <v>5495</v>
      </c>
      <c r="E1190" s="10" t="s">
        <v>960</v>
      </c>
      <c r="F1190" s="14" t="s">
        <v>9717</v>
      </c>
      <c r="G1190" s="130" t="s">
        <v>10040</v>
      </c>
    </row>
    <row r="1191" spans="1:7" s="120" customFormat="1">
      <c r="A1191" s="20"/>
      <c r="B1191" s="12" t="s">
        <v>494</v>
      </c>
      <c r="C1191" s="13" t="s">
        <v>4796</v>
      </c>
      <c r="D1191" s="12" t="s">
        <v>5496</v>
      </c>
      <c r="E1191" s="17" t="s">
        <v>960</v>
      </c>
      <c r="F1191" s="14" t="s">
        <v>9717</v>
      </c>
      <c r="G1191" s="131"/>
    </row>
    <row r="1192" spans="1:7" s="120" customFormat="1">
      <c r="A1192" s="59"/>
      <c r="B1192" s="12" t="s">
        <v>501</v>
      </c>
      <c r="C1192" s="13" t="s">
        <v>501</v>
      </c>
      <c r="D1192" s="12" t="s">
        <v>5503</v>
      </c>
      <c r="E1192" s="17" t="s">
        <v>960</v>
      </c>
      <c r="F1192" s="14" t="s">
        <v>9717</v>
      </c>
      <c r="G1192" s="128" t="s">
        <v>10044</v>
      </c>
    </row>
    <row r="1193" spans="1:7" s="120" customFormat="1">
      <c r="A1193" s="16"/>
      <c r="B1193" s="12" t="s">
        <v>503</v>
      </c>
      <c r="C1193" s="13" t="s">
        <v>503</v>
      </c>
      <c r="D1193" s="12" t="s">
        <v>5505</v>
      </c>
      <c r="E1193" s="17" t="s">
        <v>960</v>
      </c>
      <c r="F1193" s="14" t="s">
        <v>9717</v>
      </c>
      <c r="G1193" s="128" t="s">
        <v>10045</v>
      </c>
    </row>
    <row r="1194" spans="1:7" s="120" customFormat="1" ht="20.25">
      <c r="A1194" s="20"/>
      <c r="B1194" s="12" t="s">
        <v>506</v>
      </c>
      <c r="C1194" s="13" t="s">
        <v>506</v>
      </c>
      <c r="D1194" s="12" t="s">
        <v>5508</v>
      </c>
      <c r="E1194" s="17" t="s">
        <v>960</v>
      </c>
      <c r="F1194" s="14" t="s">
        <v>9717</v>
      </c>
      <c r="G1194" s="15"/>
    </row>
    <row r="1195" spans="1:7" s="120" customFormat="1">
      <c r="A1195" s="28"/>
      <c r="B1195" s="9" t="s">
        <v>509</v>
      </c>
      <c r="C1195" s="9" t="s">
        <v>509</v>
      </c>
      <c r="D1195" s="8" t="s">
        <v>5511</v>
      </c>
      <c r="E1195" s="10" t="s">
        <v>960</v>
      </c>
      <c r="F1195" s="14" t="s">
        <v>9717</v>
      </c>
      <c r="G1195" s="130" t="s">
        <v>10049</v>
      </c>
    </row>
    <row r="1196" spans="1:7" s="120" customFormat="1">
      <c r="A1196" s="20"/>
      <c r="B1196" s="12" t="s">
        <v>510</v>
      </c>
      <c r="C1196" s="13" t="s">
        <v>510</v>
      </c>
      <c r="D1196" s="12" t="s">
        <v>5512</v>
      </c>
      <c r="E1196" s="17" t="s">
        <v>960</v>
      </c>
      <c r="F1196" s="14" t="s">
        <v>9717</v>
      </c>
      <c r="G1196" s="128" t="s">
        <v>10050</v>
      </c>
    </row>
    <row r="1197" spans="1:7" s="120" customFormat="1" ht="20.25">
      <c r="A1197" s="59"/>
      <c r="B1197" s="12" t="s">
        <v>512</v>
      </c>
      <c r="C1197" s="13" t="s">
        <v>512</v>
      </c>
      <c r="D1197" s="12" t="s">
        <v>5514</v>
      </c>
      <c r="E1197" s="17" t="s">
        <v>960</v>
      </c>
      <c r="F1197" s="14" t="s">
        <v>9717</v>
      </c>
      <c r="G1197" s="128" t="s">
        <v>10051</v>
      </c>
    </row>
    <row r="1198" spans="1:7" s="120" customFormat="1" ht="20.25">
      <c r="A1198" s="28"/>
      <c r="B1198" s="9" t="s">
        <v>514</v>
      </c>
      <c r="C1198" s="9" t="s">
        <v>514</v>
      </c>
      <c r="D1198" s="8" t="s">
        <v>5516</v>
      </c>
      <c r="E1198" s="17" t="s">
        <v>960</v>
      </c>
      <c r="F1198" s="14" t="s">
        <v>9717</v>
      </c>
      <c r="G1198" s="130" t="s">
        <v>10053</v>
      </c>
    </row>
    <row r="1199" spans="1:7" s="120" customFormat="1">
      <c r="A1199" s="59"/>
      <c r="B1199" s="12" t="s">
        <v>515</v>
      </c>
      <c r="C1199" s="13" t="s">
        <v>515</v>
      </c>
      <c r="D1199" s="12" t="s">
        <v>5517</v>
      </c>
      <c r="E1199" s="17" t="s">
        <v>960</v>
      </c>
      <c r="F1199" s="14" t="s">
        <v>9717</v>
      </c>
      <c r="G1199" s="131"/>
    </row>
    <row r="1200" spans="1:7" s="120" customFormat="1">
      <c r="A1200" s="27"/>
      <c r="B1200" s="12" t="s">
        <v>516</v>
      </c>
      <c r="C1200" s="13" t="s">
        <v>516</v>
      </c>
      <c r="D1200" s="12" t="s">
        <v>5518</v>
      </c>
      <c r="E1200" s="17" t="s">
        <v>960</v>
      </c>
      <c r="F1200" s="14" t="s">
        <v>9717</v>
      </c>
      <c r="G1200" s="131"/>
    </row>
    <row r="1201" spans="1:7" s="120" customFormat="1">
      <c r="A1201" s="27"/>
      <c r="B1201" s="8" t="s">
        <v>518</v>
      </c>
      <c r="C1201" s="9" t="s">
        <v>518</v>
      </c>
      <c r="D1201" s="8" t="s">
        <v>5520</v>
      </c>
      <c r="E1201" s="17" t="s">
        <v>960</v>
      </c>
      <c r="F1201" s="11" t="s">
        <v>9716</v>
      </c>
      <c r="G1201" s="128" t="s">
        <v>10055</v>
      </c>
    </row>
    <row r="1202" spans="1:7" s="120" customFormat="1">
      <c r="A1202" s="20"/>
      <c r="B1202" s="12" t="s">
        <v>523</v>
      </c>
      <c r="C1202" s="13" t="s">
        <v>523</v>
      </c>
      <c r="D1202" s="12" t="s">
        <v>5525</v>
      </c>
      <c r="E1202" s="17" t="s">
        <v>960</v>
      </c>
      <c r="F1202" s="14" t="s">
        <v>9717</v>
      </c>
      <c r="G1202" s="15"/>
    </row>
    <row r="1203" spans="1:7" s="120" customFormat="1" ht="20.25">
      <c r="A1203" s="59"/>
      <c r="B1203" s="12" t="s">
        <v>529</v>
      </c>
      <c r="C1203" s="13" t="s">
        <v>529</v>
      </c>
      <c r="D1203" s="12" t="s">
        <v>5531</v>
      </c>
      <c r="E1203" s="17" t="s">
        <v>960</v>
      </c>
      <c r="F1203" s="14" t="s">
        <v>9717</v>
      </c>
      <c r="G1203" s="128" t="s">
        <v>10062</v>
      </c>
    </row>
    <row r="1204" spans="1:7" s="120" customFormat="1">
      <c r="A1204" s="20"/>
      <c r="B1204" s="12" t="s">
        <v>535</v>
      </c>
      <c r="C1204" s="13" t="s">
        <v>535</v>
      </c>
      <c r="D1204" s="12" t="s">
        <v>5537</v>
      </c>
      <c r="E1204" s="17" t="s">
        <v>960</v>
      </c>
      <c r="F1204" s="14" t="s">
        <v>9717</v>
      </c>
      <c r="G1204" s="128" t="s">
        <v>10067</v>
      </c>
    </row>
    <row r="1205" spans="1:7" s="120" customFormat="1">
      <c r="A1205" s="20"/>
      <c r="B1205" s="12" t="s">
        <v>536</v>
      </c>
      <c r="C1205" s="13" t="s">
        <v>536</v>
      </c>
      <c r="D1205" s="12" t="s">
        <v>5538</v>
      </c>
      <c r="E1205" s="17" t="s">
        <v>960</v>
      </c>
      <c r="F1205" s="14" t="s">
        <v>9717</v>
      </c>
      <c r="G1205" s="128" t="s">
        <v>10068</v>
      </c>
    </row>
    <row r="1206" spans="1:7" s="120" customFormat="1">
      <c r="A1206" s="27"/>
      <c r="B1206" s="12" t="s">
        <v>537</v>
      </c>
      <c r="C1206" s="13" t="s">
        <v>537</v>
      </c>
      <c r="D1206" s="12" t="s">
        <v>5539</v>
      </c>
      <c r="E1206" s="17" t="s">
        <v>960</v>
      </c>
      <c r="F1206" s="11" t="s">
        <v>9716</v>
      </c>
      <c r="G1206" s="128" t="s">
        <v>10069</v>
      </c>
    </row>
    <row r="1207" spans="1:7" s="120" customFormat="1">
      <c r="A1207" s="28"/>
      <c r="B1207" s="9" t="s">
        <v>538</v>
      </c>
      <c r="C1207" s="9" t="s">
        <v>538</v>
      </c>
      <c r="D1207" s="8" t="s">
        <v>5540</v>
      </c>
      <c r="E1207" s="10" t="s">
        <v>960</v>
      </c>
      <c r="F1207" s="14" t="s">
        <v>9717</v>
      </c>
      <c r="G1207" s="130" t="s">
        <v>10070</v>
      </c>
    </row>
    <row r="1208" spans="1:7" s="120" customFormat="1">
      <c r="A1208" s="20"/>
      <c r="B1208" s="12" t="s">
        <v>539</v>
      </c>
      <c r="C1208" s="13" t="s">
        <v>539</v>
      </c>
      <c r="D1208" s="12" t="s">
        <v>5541</v>
      </c>
      <c r="E1208" s="17" t="s">
        <v>960</v>
      </c>
      <c r="F1208" s="14" t="s">
        <v>9717</v>
      </c>
      <c r="G1208" s="128" t="s">
        <v>10071</v>
      </c>
    </row>
    <row r="1209" spans="1:7" s="120" customFormat="1">
      <c r="A1209" s="59"/>
      <c r="B1209" s="12" t="s">
        <v>540</v>
      </c>
      <c r="C1209" s="13" t="s">
        <v>540</v>
      </c>
      <c r="D1209" s="12" t="s">
        <v>5542</v>
      </c>
      <c r="E1209" s="17" t="s">
        <v>960</v>
      </c>
      <c r="F1209" s="14" t="s">
        <v>9717</v>
      </c>
      <c r="G1209" s="128" t="s">
        <v>10072</v>
      </c>
    </row>
    <row r="1210" spans="1:7" s="120" customFormat="1">
      <c r="A1210" s="20"/>
      <c r="B1210" s="12" t="s">
        <v>544</v>
      </c>
      <c r="C1210" s="13" t="s">
        <v>544</v>
      </c>
      <c r="D1210" s="12" t="s">
        <v>5546</v>
      </c>
      <c r="E1210" s="17" t="s">
        <v>960</v>
      </c>
      <c r="F1210" s="14" t="s">
        <v>9717</v>
      </c>
      <c r="G1210" s="128" t="s">
        <v>10075</v>
      </c>
    </row>
    <row r="1211" spans="1:7" s="120" customFormat="1">
      <c r="A1211" s="27"/>
      <c r="B1211" s="12" t="s">
        <v>545</v>
      </c>
      <c r="C1211" s="13" t="s">
        <v>545</v>
      </c>
      <c r="D1211" s="12" t="s">
        <v>5547</v>
      </c>
      <c r="E1211" s="17" t="s">
        <v>960</v>
      </c>
      <c r="F1211" s="14" t="s">
        <v>9717</v>
      </c>
      <c r="G1211" s="128" t="s">
        <v>10076</v>
      </c>
    </row>
    <row r="1212" spans="1:7" s="120" customFormat="1">
      <c r="A1212" s="59"/>
      <c r="B1212" s="12" t="s">
        <v>548</v>
      </c>
      <c r="C1212" s="13" t="s">
        <v>548</v>
      </c>
      <c r="D1212" s="12" t="s">
        <v>5550</v>
      </c>
      <c r="E1212" s="17" t="s">
        <v>960</v>
      </c>
      <c r="F1212" s="14" t="s">
        <v>9717</v>
      </c>
      <c r="G1212" s="128" t="s">
        <v>10079</v>
      </c>
    </row>
    <row r="1213" spans="1:7" s="120" customFormat="1">
      <c r="A1213" s="16"/>
      <c r="B1213" s="12" t="s">
        <v>549</v>
      </c>
      <c r="C1213" s="12" t="s">
        <v>549</v>
      </c>
      <c r="D1213" s="12" t="s">
        <v>5551</v>
      </c>
      <c r="E1213" s="17" t="s">
        <v>960</v>
      </c>
      <c r="F1213" s="14" t="s">
        <v>9717</v>
      </c>
      <c r="G1213" s="15"/>
    </row>
    <row r="1214" spans="1:7" s="120" customFormat="1">
      <c r="A1214" s="59"/>
      <c r="B1214" s="12" t="s">
        <v>550</v>
      </c>
      <c r="C1214" s="13" t="s">
        <v>550</v>
      </c>
      <c r="D1214" s="12" t="s">
        <v>5552</v>
      </c>
      <c r="E1214" s="17" t="s">
        <v>960</v>
      </c>
      <c r="F1214" s="14" t="s">
        <v>9717</v>
      </c>
      <c r="G1214" s="15"/>
    </row>
    <row r="1215" spans="1:7" s="120" customFormat="1">
      <c r="A1215" s="20"/>
      <c r="B1215" s="16" t="s">
        <v>551</v>
      </c>
      <c r="C1215" s="16" t="s">
        <v>551</v>
      </c>
      <c r="D1215" s="36" t="s">
        <v>5553</v>
      </c>
      <c r="E1215" s="17" t="s">
        <v>960</v>
      </c>
      <c r="F1215" s="14" t="s">
        <v>9717</v>
      </c>
      <c r="G1215" s="128" t="s">
        <v>10080</v>
      </c>
    </row>
    <row r="1216" spans="1:7" s="120" customFormat="1">
      <c r="A1216" s="20"/>
      <c r="B1216" s="12" t="s">
        <v>556</v>
      </c>
      <c r="C1216" s="13" t="s">
        <v>556</v>
      </c>
      <c r="D1216" s="12" t="s">
        <v>5557</v>
      </c>
      <c r="E1216" s="17" t="s">
        <v>960</v>
      </c>
      <c r="F1216" s="14" t="s">
        <v>9717</v>
      </c>
      <c r="G1216" s="15" t="s">
        <v>10084</v>
      </c>
    </row>
    <row r="1217" spans="1:7" s="120" customFormat="1">
      <c r="A1217" s="20"/>
      <c r="B1217" s="12" t="s">
        <v>557</v>
      </c>
      <c r="C1217" s="13" t="s">
        <v>557</v>
      </c>
      <c r="D1217" s="12" t="s">
        <v>5558</v>
      </c>
      <c r="E1217" s="17" t="s">
        <v>960</v>
      </c>
      <c r="F1217" s="14" t="s">
        <v>9717</v>
      </c>
      <c r="G1217" s="128"/>
    </row>
    <row r="1218" spans="1:7" s="120" customFormat="1">
      <c r="A1218" s="20"/>
      <c r="B1218" s="12" t="s">
        <v>560</v>
      </c>
      <c r="C1218" s="13" t="s">
        <v>560</v>
      </c>
      <c r="D1218" s="12" t="s">
        <v>5561</v>
      </c>
      <c r="E1218" s="17" t="s">
        <v>960</v>
      </c>
      <c r="F1218" s="14" t="s">
        <v>9717</v>
      </c>
      <c r="G1218" s="128" t="s">
        <v>10085</v>
      </c>
    </row>
    <row r="1219" spans="1:7" s="120" customFormat="1">
      <c r="A1219" s="20"/>
      <c r="B1219" s="12" t="s">
        <v>561</v>
      </c>
      <c r="C1219" s="13" t="s">
        <v>561</v>
      </c>
      <c r="D1219" s="12" t="s">
        <v>5162</v>
      </c>
      <c r="E1219" s="17" t="s">
        <v>960</v>
      </c>
      <c r="F1219" s="14" t="s">
        <v>9717</v>
      </c>
      <c r="G1219" s="128" t="s">
        <v>9791</v>
      </c>
    </row>
    <row r="1220" spans="1:7" s="120" customFormat="1">
      <c r="A1220" s="20"/>
      <c r="B1220" s="12" t="s">
        <v>564</v>
      </c>
      <c r="C1220" s="13" t="s">
        <v>564</v>
      </c>
      <c r="D1220" s="12" t="s">
        <v>5564</v>
      </c>
      <c r="E1220" s="17" t="s">
        <v>960</v>
      </c>
      <c r="F1220" s="14" t="s">
        <v>9717</v>
      </c>
      <c r="G1220" s="15"/>
    </row>
    <row r="1221" spans="1:7" s="120" customFormat="1">
      <c r="A1221" s="28"/>
      <c r="B1221" s="9" t="s">
        <v>565</v>
      </c>
      <c r="C1221" s="9" t="s">
        <v>565</v>
      </c>
      <c r="D1221" s="8" t="s">
        <v>5565</v>
      </c>
      <c r="E1221" s="10" t="s">
        <v>960</v>
      </c>
      <c r="F1221" s="14" t="s">
        <v>9717</v>
      </c>
      <c r="G1221" s="130" t="s">
        <v>10087</v>
      </c>
    </row>
    <row r="1222" spans="1:7" s="120" customFormat="1">
      <c r="A1222" s="20"/>
      <c r="B1222" s="12" t="s">
        <v>567</v>
      </c>
      <c r="C1222" s="13" t="s">
        <v>567</v>
      </c>
      <c r="D1222" s="12" t="s">
        <v>5567</v>
      </c>
      <c r="E1222" s="17" t="s">
        <v>960</v>
      </c>
      <c r="F1222" s="14" t="s">
        <v>9717</v>
      </c>
      <c r="G1222" s="15"/>
    </row>
    <row r="1223" spans="1:7" s="120" customFormat="1">
      <c r="A1223" s="16"/>
      <c r="B1223" s="12" t="s">
        <v>570</v>
      </c>
      <c r="C1223" s="13" t="s">
        <v>570</v>
      </c>
      <c r="D1223" s="12" t="s">
        <v>5570</v>
      </c>
      <c r="E1223" s="17" t="s">
        <v>960</v>
      </c>
      <c r="F1223" s="14" t="s">
        <v>9717</v>
      </c>
      <c r="G1223" s="128" t="s">
        <v>10090</v>
      </c>
    </row>
    <row r="1224" spans="1:7" s="120" customFormat="1">
      <c r="A1224" s="59"/>
      <c r="B1224" s="12" t="s">
        <v>571</v>
      </c>
      <c r="C1224" s="13" t="s">
        <v>571</v>
      </c>
      <c r="D1224" s="12" t="s">
        <v>5571</v>
      </c>
      <c r="E1224" s="17" t="s">
        <v>960</v>
      </c>
      <c r="F1224" s="14" t="s">
        <v>9717</v>
      </c>
      <c r="G1224" s="15"/>
    </row>
    <row r="1225" spans="1:7" s="120" customFormat="1">
      <c r="A1225" s="31"/>
      <c r="B1225" s="39" t="s">
        <v>574</v>
      </c>
      <c r="C1225" s="19" t="s">
        <v>574</v>
      </c>
      <c r="D1225" s="40" t="s">
        <v>5574</v>
      </c>
      <c r="E1225" s="17" t="s">
        <v>960</v>
      </c>
      <c r="F1225" s="14" t="s">
        <v>9717</v>
      </c>
      <c r="G1225" s="128" t="s">
        <v>10093</v>
      </c>
    </row>
    <row r="1226" spans="1:7" s="120" customFormat="1">
      <c r="A1226" s="16"/>
      <c r="B1226" s="12" t="s">
        <v>575</v>
      </c>
      <c r="C1226" s="13" t="s">
        <v>575</v>
      </c>
      <c r="D1226" s="12" t="s">
        <v>5575</v>
      </c>
      <c r="E1226" s="17" t="s">
        <v>960</v>
      </c>
      <c r="F1226" s="11" t="s">
        <v>9716</v>
      </c>
      <c r="G1226" s="128" t="s">
        <v>10093</v>
      </c>
    </row>
    <row r="1227" spans="1:7" s="120" customFormat="1">
      <c r="A1227" s="16"/>
      <c r="B1227" s="12" t="s">
        <v>576</v>
      </c>
      <c r="C1227" s="13" t="s">
        <v>576</v>
      </c>
      <c r="D1227" s="12" t="s">
        <v>5576</v>
      </c>
      <c r="E1227" s="17" t="s">
        <v>960</v>
      </c>
      <c r="F1227" s="11" t="s">
        <v>9716</v>
      </c>
      <c r="G1227" s="128" t="s">
        <v>10093</v>
      </c>
    </row>
    <row r="1228" spans="1:7" s="120" customFormat="1">
      <c r="A1228" s="20"/>
      <c r="B1228" s="12" t="s">
        <v>577</v>
      </c>
      <c r="C1228" s="13" t="s">
        <v>577</v>
      </c>
      <c r="D1228" s="12" t="s">
        <v>5577</v>
      </c>
      <c r="E1228" s="17" t="s">
        <v>960</v>
      </c>
      <c r="F1228" s="14" t="s">
        <v>9717</v>
      </c>
      <c r="G1228" s="131"/>
    </row>
    <row r="1229" spans="1:7" s="120" customFormat="1">
      <c r="A1229" s="59"/>
      <c r="B1229" s="12" t="s">
        <v>579</v>
      </c>
      <c r="C1229" s="13" t="s">
        <v>579</v>
      </c>
      <c r="D1229" s="12" t="s">
        <v>5579</v>
      </c>
      <c r="E1229" s="17" t="s">
        <v>960</v>
      </c>
      <c r="F1229" s="14" t="s">
        <v>9717</v>
      </c>
      <c r="G1229" s="128" t="s">
        <v>10094</v>
      </c>
    </row>
    <row r="1230" spans="1:7" s="120" customFormat="1">
      <c r="A1230" s="59"/>
      <c r="B1230" s="12" t="s">
        <v>581</v>
      </c>
      <c r="C1230" s="13" t="s">
        <v>581</v>
      </c>
      <c r="D1230" s="12" t="s">
        <v>5581</v>
      </c>
      <c r="E1230" s="17" t="s">
        <v>960</v>
      </c>
      <c r="F1230" s="14" t="s">
        <v>9717</v>
      </c>
      <c r="G1230" s="128" t="s">
        <v>10095</v>
      </c>
    </row>
    <row r="1231" spans="1:7" s="120" customFormat="1">
      <c r="A1231" s="20"/>
      <c r="B1231" s="12" t="s">
        <v>584</v>
      </c>
      <c r="C1231" s="13" t="s">
        <v>584</v>
      </c>
      <c r="D1231" s="12" t="s">
        <v>5584</v>
      </c>
      <c r="E1231" s="17" t="s">
        <v>960</v>
      </c>
      <c r="F1231" s="14" t="s">
        <v>9717</v>
      </c>
      <c r="G1231" s="15"/>
    </row>
    <row r="1232" spans="1:7" s="120" customFormat="1">
      <c r="A1232" s="20"/>
      <c r="B1232" s="12" t="s">
        <v>588</v>
      </c>
      <c r="C1232" s="13" t="s">
        <v>588</v>
      </c>
      <c r="D1232" s="12" t="s">
        <v>5588</v>
      </c>
      <c r="E1232" s="17" t="s">
        <v>960</v>
      </c>
      <c r="F1232" s="14" t="s">
        <v>9717</v>
      </c>
      <c r="G1232" s="128" t="s">
        <v>10099</v>
      </c>
    </row>
    <row r="1233" spans="1:7" s="120" customFormat="1">
      <c r="A1233" s="20"/>
      <c r="B1233" s="12" t="s">
        <v>589</v>
      </c>
      <c r="C1233" s="13" t="s">
        <v>589</v>
      </c>
      <c r="D1233" s="12" t="s">
        <v>5589</v>
      </c>
      <c r="E1233" s="17" t="s">
        <v>960</v>
      </c>
      <c r="F1233" s="14" t="s">
        <v>9717</v>
      </c>
      <c r="G1233" s="128" t="s">
        <v>10100</v>
      </c>
    </row>
    <row r="1234" spans="1:7" s="120" customFormat="1">
      <c r="A1234" s="27"/>
      <c r="B1234" s="12" t="s">
        <v>590</v>
      </c>
      <c r="C1234" s="13" t="s">
        <v>590</v>
      </c>
      <c r="D1234" s="12" t="s">
        <v>5590</v>
      </c>
      <c r="E1234" s="17" t="s">
        <v>960</v>
      </c>
      <c r="F1234" s="14" t="s">
        <v>9717</v>
      </c>
      <c r="G1234" s="128" t="s">
        <v>10101</v>
      </c>
    </row>
    <row r="1235" spans="1:7" s="120" customFormat="1">
      <c r="A1235" s="59"/>
      <c r="B1235" s="12" t="s">
        <v>591</v>
      </c>
      <c r="C1235" s="13" t="s">
        <v>591</v>
      </c>
      <c r="D1235" s="12" t="s">
        <v>5591</v>
      </c>
      <c r="E1235" s="17" t="s">
        <v>960</v>
      </c>
      <c r="F1235" s="14" t="s">
        <v>9717</v>
      </c>
      <c r="G1235" s="128" t="s">
        <v>10102</v>
      </c>
    </row>
    <row r="1236" spans="1:7" s="120" customFormat="1">
      <c r="A1236" s="20"/>
      <c r="B1236" s="12" t="s">
        <v>592</v>
      </c>
      <c r="C1236" s="13" t="s">
        <v>592</v>
      </c>
      <c r="D1236" s="12" t="s">
        <v>5592</v>
      </c>
      <c r="E1236" s="17" t="s">
        <v>960</v>
      </c>
      <c r="F1236" s="14" t="s">
        <v>9717</v>
      </c>
      <c r="G1236" s="131"/>
    </row>
    <row r="1237" spans="1:7" s="120" customFormat="1">
      <c r="A1237" s="16"/>
      <c r="B1237" s="12" t="s">
        <v>593</v>
      </c>
      <c r="C1237" s="13" t="s">
        <v>593</v>
      </c>
      <c r="D1237" s="12" t="s">
        <v>5593</v>
      </c>
      <c r="E1237" s="17" t="s">
        <v>960</v>
      </c>
      <c r="F1237" s="14" t="s">
        <v>9717</v>
      </c>
      <c r="G1237" s="128" t="s">
        <v>10103</v>
      </c>
    </row>
    <row r="1238" spans="1:7" s="120" customFormat="1">
      <c r="A1238" s="59"/>
      <c r="B1238" s="12" t="s">
        <v>594</v>
      </c>
      <c r="C1238" s="13" t="s">
        <v>594</v>
      </c>
      <c r="D1238" s="12" t="s">
        <v>5594</v>
      </c>
      <c r="E1238" s="17" t="s">
        <v>960</v>
      </c>
      <c r="F1238" s="14" t="s">
        <v>9717</v>
      </c>
      <c r="G1238" s="128" t="s">
        <v>10104</v>
      </c>
    </row>
    <row r="1239" spans="1:7" s="120" customFormat="1">
      <c r="A1239" s="28"/>
      <c r="B1239" s="9" t="s">
        <v>595</v>
      </c>
      <c r="C1239" s="9" t="s">
        <v>595</v>
      </c>
      <c r="D1239" s="8" t="s">
        <v>5595</v>
      </c>
      <c r="E1239" s="10" t="s">
        <v>960</v>
      </c>
      <c r="F1239" s="14" t="s">
        <v>9717</v>
      </c>
      <c r="G1239" s="20"/>
    </row>
    <row r="1240" spans="1:7" s="120" customFormat="1">
      <c r="A1240" s="20"/>
      <c r="B1240" s="12" t="s">
        <v>596</v>
      </c>
      <c r="C1240" s="13" t="s">
        <v>596</v>
      </c>
      <c r="D1240" s="12" t="s">
        <v>5596</v>
      </c>
      <c r="E1240" s="17" t="s">
        <v>960</v>
      </c>
      <c r="F1240" s="14" t="s">
        <v>9717</v>
      </c>
      <c r="G1240" s="128" t="s">
        <v>10105</v>
      </c>
    </row>
    <row r="1241" spans="1:7" s="120" customFormat="1">
      <c r="A1241" s="20"/>
      <c r="B1241" s="12" t="s">
        <v>597</v>
      </c>
      <c r="C1241" s="13" t="s">
        <v>597</v>
      </c>
      <c r="D1241" s="12" t="s">
        <v>5597</v>
      </c>
      <c r="E1241" s="17" t="s">
        <v>960</v>
      </c>
      <c r="F1241" s="14" t="s">
        <v>9717</v>
      </c>
      <c r="G1241" s="128" t="s">
        <v>10106</v>
      </c>
    </row>
    <row r="1242" spans="1:7" s="120" customFormat="1">
      <c r="A1242" s="20"/>
      <c r="B1242" s="12" t="s">
        <v>599</v>
      </c>
      <c r="C1242" s="13" t="s">
        <v>599</v>
      </c>
      <c r="D1242" s="12" t="s">
        <v>5599</v>
      </c>
      <c r="E1242" s="17" t="s">
        <v>960</v>
      </c>
      <c r="F1242" s="14" t="s">
        <v>9717</v>
      </c>
      <c r="G1242" s="128" t="s">
        <v>10108</v>
      </c>
    </row>
    <row r="1243" spans="1:7" s="120" customFormat="1">
      <c r="A1243" s="27"/>
      <c r="B1243" s="12" t="s">
        <v>602</v>
      </c>
      <c r="C1243" s="13" t="s">
        <v>602</v>
      </c>
      <c r="D1243" s="12" t="s">
        <v>5602</v>
      </c>
      <c r="E1243" s="17" t="s">
        <v>960</v>
      </c>
      <c r="F1243" s="14" t="s">
        <v>9717</v>
      </c>
      <c r="G1243" s="128" t="s">
        <v>10110</v>
      </c>
    </row>
    <row r="1244" spans="1:7" s="120" customFormat="1" ht="20.25">
      <c r="A1244" s="28"/>
      <c r="B1244" s="9" t="s">
        <v>603</v>
      </c>
      <c r="C1244" s="9" t="s">
        <v>603</v>
      </c>
      <c r="D1244" s="8" t="s">
        <v>5603</v>
      </c>
      <c r="E1244" s="10" t="s">
        <v>960</v>
      </c>
      <c r="F1244" s="14" t="s">
        <v>9717</v>
      </c>
      <c r="G1244" s="20"/>
    </row>
    <row r="1245" spans="1:7" s="120" customFormat="1">
      <c r="A1245" s="20"/>
      <c r="B1245" s="12" t="s">
        <v>606</v>
      </c>
      <c r="C1245" s="13" t="s">
        <v>606</v>
      </c>
      <c r="D1245" s="12" t="s">
        <v>5606</v>
      </c>
      <c r="E1245" s="17" t="s">
        <v>960</v>
      </c>
      <c r="F1245" s="14" t="s">
        <v>9717</v>
      </c>
      <c r="G1245" s="128" t="s">
        <v>10111</v>
      </c>
    </row>
    <row r="1246" spans="1:7" s="120" customFormat="1">
      <c r="A1246" s="20"/>
      <c r="B1246" s="12" t="s">
        <v>609</v>
      </c>
      <c r="C1246" s="13" t="s">
        <v>609</v>
      </c>
      <c r="D1246" s="12" t="s">
        <v>5609</v>
      </c>
      <c r="E1246" s="17" t="s">
        <v>960</v>
      </c>
      <c r="F1246" s="14" t="s">
        <v>9717</v>
      </c>
      <c r="G1246" s="128" t="s">
        <v>10114</v>
      </c>
    </row>
    <row r="1247" spans="1:7" s="120" customFormat="1">
      <c r="A1247" s="28"/>
      <c r="B1247" s="9" t="s">
        <v>612</v>
      </c>
      <c r="C1247" s="9" t="s">
        <v>612</v>
      </c>
      <c r="D1247" s="8" t="s">
        <v>5612</v>
      </c>
      <c r="E1247" s="10" t="s">
        <v>960</v>
      </c>
      <c r="F1247" s="14" t="s">
        <v>9717</v>
      </c>
      <c r="G1247" s="130" t="s">
        <v>10116</v>
      </c>
    </row>
    <row r="1248" spans="1:7" s="120" customFormat="1">
      <c r="A1248" s="20"/>
      <c r="B1248" s="12" t="s">
        <v>617</v>
      </c>
      <c r="C1248" s="13" t="s">
        <v>617</v>
      </c>
      <c r="D1248" s="12" t="s">
        <v>5617</v>
      </c>
      <c r="E1248" s="17" t="s">
        <v>960</v>
      </c>
      <c r="F1248" s="14" t="s">
        <v>9717</v>
      </c>
      <c r="G1248" s="128" t="s">
        <v>10121</v>
      </c>
    </row>
    <row r="1249" spans="1:7" s="120" customFormat="1">
      <c r="A1249" s="20"/>
      <c r="B1249" s="12" t="s">
        <v>618</v>
      </c>
      <c r="C1249" s="13" t="s">
        <v>618</v>
      </c>
      <c r="D1249" s="12" t="s">
        <v>5618</v>
      </c>
      <c r="E1249" s="17" t="s">
        <v>960</v>
      </c>
      <c r="F1249" s="14" t="s">
        <v>9717</v>
      </c>
      <c r="G1249" s="128" t="s">
        <v>10122</v>
      </c>
    </row>
    <row r="1250" spans="1:7" s="120" customFormat="1">
      <c r="A1250" s="27"/>
      <c r="B1250" s="12" t="s">
        <v>626</v>
      </c>
      <c r="C1250" s="13" t="s">
        <v>626</v>
      </c>
      <c r="D1250" s="12" t="s">
        <v>5626</v>
      </c>
      <c r="E1250" s="17" t="s">
        <v>960</v>
      </c>
      <c r="F1250" s="14" t="s">
        <v>9717</v>
      </c>
      <c r="G1250" s="128" t="s">
        <v>10128</v>
      </c>
    </row>
    <row r="1251" spans="1:7" s="120" customFormat="1">
      <c r="A1251" s="20"/>
      <c r="B1251" s="12" t="s">
        <v>627</v>
      </c>
      <c r="C1251" s="13" t="s">
        <v>627</v>
      </c>
      <c r="D1251" s="12" t="s">
        <v>5627</v>
      </c>
      <c r="E1251" s="17" t="s">
        <v>960</v>
      </c>
      <c r="F1251" s="14" t="s">
        <v>9717</v>
      </c>
      <c r="G1251" s="128" t="s">
        <v>10129</v>
      </c>
    </row>
    <row r="1252" spans="1:7" s="120" customFormat="1">
      <c r="A1252" s="16"/>
      <c r="B1252" s="12" t="s">
        <v>629</v>
      </c>
      <c r="C1252" s="13" t="s">
        <v>629</v>
      </c>
      <c r="D1252" s="12" t="s">
        <v>5629</v>
      </c>
      <c r="E1252" s="17" t="s">
        <v>960</v>
      </c>
      <c r="F1252" s="14" t="s">
        <v>9717</v>
      </c>
      <c r="G1252" s="128" t="s">
        <v>10131</v>
      </c>
    </row>
    <row r="1253" spans="1:7" s="120" customFormat="1">
      <c r="A1253" s="20"/>
      <c r="B1253" s="8" t="s">
        <v>633</v>
      </c>
      <c r="C1253" s="9" t="s">
        <v>633</v>
      </c>
      <c r="D1253" s="8" t="s">
        <v>5633</v>
      </c>
      <c r="E1253" s="10" t="s">
        <v>960</v>
      </c>
      <c r="F1253" s="11" t="s">
        <v>9716</v>
      </c>
      <c r="G1253" s="128" t="s">
        <v>10134</v>
      </c>
    </row>
    <row r="1254" spans="1:7" s="120" customFormat="1">
      <c r="A1254" s="59"/>
      <c r="B1254" s="12" t="s">
        <v>636</v>
      </c>
      <c r="C1254" s="13" t="s">
        <v>636</v>
      </c>
      <c r="D1254" s="12" t="s">
        <v>5636</v>
      </c>
      <c r="E1254" s="10" t="s">
        <v>960</v>
      </c>
      <c r="F1254" s="14" t="s">
        <v>9717</v>
      </c>
      <c r="G1254" s="128" t="s">
        <v>10135</v>
      </c>
    </row>
    <row r="1255" spans="1:7" s="120" customFormat="1">
      <c r="A1255" s="27"/>
      <c r="B1255" s="12" t="s">
        <v>642</v>
      </c>
      <c r="C1255" s="13" t="s">
        <v>642</v>
      </c>
      <c r="D1255" s="12" t="s">
        <v>5642</v>
      </c>
      <c r="E1255" s="10" t="s">
        <v>960</v>
      </c>
      <c r="F1255" s="14" t="s">
        <v>9717</v>
      </c>
      <c r="G1255" s="128" t="s">
        <v>10138</v>
      </c>
    </row>
    <row r="1256" spans="1:7" s="120" customFormat="1" ht="20.25">
      <c r="A1256" s="20"/>
      <c r="B1256" s="12" t="s">
        <v>643</v>
      </c>
      <c r="C1256" s="13" t="s">
        <v>643</v>
      </c>
      <c r="D1256" s="12" t="s">
        <v>5643</v>
      </c>
      <c r="E1256" s="10" t="s">
        <v>960</v>
      </c>
      <c r="F1256" s="14" t="s">
        <v>9717</v>
      </c>
      <c r="G1256" s="128" t="s">
        <v>10139</v>
      </c>
    </row>
    <row r="1257" spans="1:7" s="120" customFormat="1">
      <c r="A1257" s="59"/>
      <c r="B1257" s="12" t="s">
        <v>647</v>
      </c>
      <c r="C1257" s="13" t="s">
        <v>647</v>
      </c>
      <c r="D1257" s="12" t="s">
        <v>5647</v>
      </c>
      <c r="E1257" s="10" t="s">
        <v>960</v>
      </c>
      <c r="F1257" s="14" t="s">
        <v>9717</v>
      </c>
      <c r="G1257" s="128" t="s">
        <v>10142</v>
      </c>
    </row>
    <row r="1258" spans="1:7" s="120" customFormat="1">
      <c r="A1258" s="16"/>
      <c r="B1258" s="16" t="s">
        <v>680</v>
      </c>
      <c r="C1258" s="16" t="s">
        <v>680</v>
      </c>
      <c r="D1258" s="36" t="s">
        <v>5680</v>
      </c>
      <c r="E1258" s="17" t="s">
        <v>960</v>
      </c>
      <c r="F1258" s="14" t="s">
        <v>9717</v>
      </c>
      <c r="G1258" s="128" t="s">
        <v>10167</v>
      </c>
    </row>
    <row r="1259" spans="1:7" s="120" customFormat="1">
      <c r="A1259" s="20"/>
      <c r="B1259" s="12" t="s">
        <v>692</v>
      </c>
      <c r="C1259" s="13" t="s">
        <v>692</v>
      </c>
      <c r="D1259" s="12" t="s">
        <v>5692</v>
      </c>
      <c r="E1259" s="17" t="s">
        <v>960</v>
      </c>
      <c r="F1259" s="14" t="s">
        <v>9717</v>
      </c>
      <c r="G1259" s="128" t="s">
        <v>10176</v>
      </c>
    </row>
    <row r="1260" spans="1:7" s="120" customFormat="1">
      <c r="A1260" s="20"/>
      <c r="B1260" s="12" t="s">
        <v>716</v>
      </c>
      <c r="C1260" s="13" t="s">
        <v>716</v>
      </c>
      <c r="D1260" s="12" t="s">
        <v>5715</v>
      </c>
      <c r="E1260" s="17" t="s">
        <v>960</v>
      </c>
      <c r="F1260" s="14" t="s">
        <v>9717</v>
      </c>
      <c r="G1260" s="128" t="s">
        <v>10190</v>
      </c>
    </row>
    <row r="1261" spans="1:7" s="120" customFormat="1">
      <c r="A1261" s="20"/>
      <c r="B1261" s="12" t="s">
        <v>717</v>
      </c>
      <c r="C1261" s="13" t="s">
        <v>717</v>
      </c>
      <c r="D1261" s="12" t="s">
        <v>5716</v>
      </c>
      <c r="E1261" s="17" t="s">
        <v>960</v>
      </c>
      <c r="F1261" s="14" t="s">
        <v>9717</v>
      </c>
      <c r="G1261" s="128" t="s">
        <v>10191</v>
      </c>
    </row>
    <row r="1262" spans="1:7" s="120" customFormat="1">
      <c r="A1262" s="16"/>
      <c r="B1262" s="12" t="s">
        <v>719</v>
      </c>
      <c r="C1262" s="13" t="s">
        <v>719</v>
      </c>
      <c r="D1262" s="12" t="s">
        <v>5718</v>
      </c>
      <c r="E1262" s="17" t="s">
        <v>960</v>
      </c>
      <c r="F1262" s="14" t="s">
        <v>9717</v>
      </c>
      <c r="G1262" s="15"/>
    </row>
    <row r="1263" spans="1:7" s="120" customFormat="1">
      <c r="A1263" s="20"/>
      <c r="B1263" s="12" t="s">
        <v>739</v>
      </c>
      <c r="C1263" s="13" t="s">
        <v>739</v>
      </c>
      <c r="D1263" s="12" t="s">
        <v>5738</v>
      </c>
      <c r="E1263" s="17" t="s">
        <v>960</v>
      </c>
      <c r="F1263" s="14" t="s">
        <v>9717</v>
      </c>
      <c r="G1263" s="128" t="s">
        <v>10208</v>
      </c>
    </row>
    <row r="1264" spans="1:7" s="120" customFormat="1">
      <c r="A1264" s="16"/>
      <c r="B1264" s="16" t="s">
        <v>741</v>
      </c>
      <c r="C1264" s="16" t="s">
        <v>741</v>
      </c>
      <c r="D1264" s="36" t="s">
        <v>5740</v>
      </c>
      <c r="E1264" s="17" t="s">
        <v>960</v>
      </c>
      <c r="F1264" s="14" t="s">
        <v>9717</v>
      </c>
      <c r="G1264" s="15"/>
    </row>
    <row r="1265" spans="1:7" s="120" customFormat="1">
      <c r="A1265" s="20"/>
      <c r="B1265" s="12" t="s">
        <v>745</v>
      </c>
      <c r="C1265" s="13" t="s">
        <v>745</v>
      </c>
      <c r="D1265" s="12" t="s">
        <v>5744</v>
      </c>
      <c r="E1265" s="17" t="s">
        <v>960</v>
      </c>
      <c r="F1265" s="14" t="s">
        <v>9717</v>
      </c>
      <c r="G1265" s="128" t="s">
        <v>10213</v>
      </c>
    </row>
    <row r="1266" spans="1:7" s="120" customFormat="1" ht="20.25">
      <c r="A1266" s="20"/>
      <c r="B1266" s="12" t="s">
        <v>746</v>
      </c>
      <c r="C1266" s="13" t="s">
        <v>746</v>
      </c>
      <c r="D1266" s="12" t="s">
        <v>5745</v>
      </c>
      <c r="E1266" s="17" t="s">
        <v>960</v>
      </c>
      <c r="F1266" s="14" t="s">
        <v>9717</v>
      </c>
      <c r="G1266" s="131"/>
    </row>
    <row r="1267" spans="1:7" s="120" customFormat="1" ht="20.25">
      <c r="A1267" s="27"/>
      <c r="B1267" s="12" t="s">
        <v>750</v>
      </c>
      <c r="C1267" s="13" t="s">
        <v>750</v>
      </c>
      <c r="D1267" s="12" t="s">
        <v>5749</v>
      </c>
      <c r="E1267" s="17" t="s">
        <v>960</v>
      </c>
      <c r="F1267" s="14" t="s">
        <v>9717</v>
      </c>
      <c r="G1267" s="128" t="s">
        <v>10216</v>
      </c>
    </row>
    <row r="1268" spans="1:7" s="120" customFormat="1">
      <c r="A1268" s="20"/>
      <c r="B1268" s="12" t="s">
        <v>756</v>
      </c>
      <c r="C1268" s="13" t="s">
        <v>756</v>
      </c>
      <c r="D1268" s="12" t="s">
        <v>5754</v>
      </c>
      <c r="E1268" s="17" t="s">
        <v>960</v>
      </c>
      <c r="F1268" s="14" t="s">
        <v>9717</v>
      </c>
      <c r="G1268" s="128" t="s">
        <v>10221</v>
      </c>
    </row>
    <row r="1269" spans="1:7" s="120" customFormat="1">
      <c r="A1269" s="20"/>
      <c r="B1269" s="12" t="s">
        <v>834</v>
      </c>
      <c r="C1269" s="13" t="s">
        <v>834</v>
      </c>
      <c r="D1269" s="12" t="s">
        <v>5830</v>
      </c>
      <c r="E1269" s="17" t="s">
        <v>960</v>
      </c>
      <c r="F1269" s="14" t="s">
        <v>9717</v>
      </c>
      <c r="G1269" s="128" t="s">
        <v>10265</v>
      </c>
    </row>
    <row r="1270" spans="1:7" s="120" customFormat="1">
      <c r="A1270" s="28"/>
      <c r="B1270" s="9" t="s">
        <v>13011</v>
      </c>
      <c r="C1270" s="15" t="s">
        <v>13011</v>
      </c>
      <c r="D1270" s="8" t="s">
        <v>13012</v>
      </c>
      <c r="E1270" s="10" t="s">
        <v>960</v>
      </c>
      <c r="F1270" s="14" t="s">
        <v>9717</v>
      </c>
      <c r="G1270" s="130" t="s">
        <v>13013</v>
      </c>
    </row>
    <row r="1271" spans="1:7" s="120" customFormat="1">
      <c r="A1271" s="28"/>
      <c r="B1271" s="9" t="s">
        <v>12972</v>
      </c>
      <c r="C1271" s="9" t="s">
        <v>12972</v>
      </c>
      <c r="D1271" s="8" t="s">
        <v>12973</v>
      </c>
      <c r="E1271" s="10" t="s">
        <v>960</v>
      </c>
      <c r="F1271" s="11" t="s">
        <v>9716</v>
      </c>
      <c r="G1271" s="29" t="s">
        <v>10554</v>
      </c>
    </row>
    <row r="1272" spans="1:7" s="120" customFormat="1">
      <c r="A1272" s="20"/>
      <c r="B1272" s="12" t="s">
        <v>868</v>
      </c>
      <c r="C1272" s="13" t="s">
        <v>868</v>
      </c>
      <c r="D1272" s="12" t="s">
        <v>5863</v>
      </c>
      <c r="E1272" s="17" t="s">
        <v>960</v>
      </c>
      <c r="F1272" s="14" t="s">
        <v>9717</v>
      </c>
      <c r="G1272" s="128" t="s">
        <v>10142</v>
      </c>
    </row>
    <row r="1273" spans="1:7" s="120" customFormat="1">
      <c r="A1273" s="27"/>
      <c r="B1273" s="12" t="s">
        <v>874</v>
      </c>
      <c r="C1273" s="13" t="s">
        <v>874</v>
      </c>
      <c r="D1273" s="12" t="s">
        <v>5869</v>
      </c>
      <c r="E1273" s="17" t="s">
        <v>960</v>
      </c>
      <c r="F1273" s="14" t="s">
        <v>9717</v>
      </c>
      <c r="G1273" s="131"/>
    </row>
    <row r="1274" spans="1:7" s="120" customFormat="1">
      <c r="A1274" s="30"/>
      <c r="B1274" s="12" t="s">
        <v>916</v>
      </c>
      <c r="C1274" s="13" t="s">
        <v>916</v>
      </c>
      <c r="D1274" s="12" t="s">
        <v>5910</v>
      </c>
      <c r="E1274" s="10" t="s">
        <v>960</v>
      </c>
      <c r="F1274" s="14" t="s">
        <v>9717</v>
      </c>
      <c r="G1274" s="128" t="s">
        <v>10316</v>
      </c>
    </row>
    <row r="1275" spans="1:7" s="120" customFormat="1">
      <c r="A1275" s="59"/>
      <c r="B1275" s="12" t="s">
        <v>918</v>
      </c>
      <c r="C1275" s="13" t="s">
        <v>918</v>
      </c>
      <c r="D1275" s="12" t="s">
        <v>5912</v>
      </c>
      <c r="E1275" s="10" t="s">
        <v>960</v>
      </c>
      <c r="F1275" s="14" t="s">
        <v>9717</v>
      </c>
      <c r="G1275" s="128" t="s">
        <v>10318</v>
      </c>
    </row>
    <row r="1276" spans="1:7" s="120" customFormat="1">
      <c r="A1276" s="20"/>
      <c r="B1276" s="12" t="s">
        <v>921</v>
      </c>
      <c r="C1276" s="13" t="s">
        <v>921</v>
      </c>
      <c r="D1276" s="12" t="s">
        <v>5915</v>
      </c>
      <c r="E1276" s="10" t="s">
        <v>960</v>
      </c>
      <c r="F1276" s="14" t="s">
        <v>9717</v>
      </c>
      <c r="G1276" s="128" t="s">
        <v>10320</v>
      </c>
    </row>
    <row r="1277" spans="1:7" s="120" customFormat="1">
      <c r="A1277" s="28"/>
      <c r="B1277" s="9" t="s">
        <v>924</v>
      </c>
      <c r="C1277" s="9" t="s">
        <v>924</v>
      </c>
      <c r="D1277" s="8" t="s">
        <v>5918</v>
      </c>
      <c r="E1277" s="10" t="s">
        <v>960</v>
      </c>
      <c r="F1277" s="14" t="s">
        <v>9717</v>
      </c>
      <c r="G1277" s="20"/>
    </row>
    <row r="1278" spans="1:7" s="120" customFormat="1">
      <c r="A1278" s="27"/>
      <c r="B1278" s="12" t="s">
        <v>925</v>
      </c>
      <c r="C1278" s="13" t="s">
        <v>925</v>
      </c>
      <c r="D1278" s="12" t="s">
        <v>5919</v>
      </c>
      <c r="E1278" s="10" t="s">
        <v>960</v>
      </c>
      <c r="F1278" s="14" t="s">
        <v>9717</v>
      </c>
      <c r="G1278" s="128" t="s">
        <v>10323</v>
      </c>
    </row>
    <row r="1279" spans="1:7" s="120" customFormat="1">
      <c r="A1279" s="28"/>
      <c r="B1279" s="9" t="s">
        <v>926</v>
      </c>
      <c r="C1279" s="9" t="s">
        <v>926</v>
      </c>
      <c r="D1279" s="8" t="s">
        <v>5920</v>
      </c>
      <c r="E1279" s="10" t="s">
        <v>960</v>
      </c>
      <c r="F1279" s="14" t="s">
        <v>9717</v>
      </c>
      <c r="G1279" s="130" t="s">
        <v>10324</v>
      </c>
    </row>
    <row r="1280" spans="1:7" s="120" customFormat="1">
      <c r="A1280" s="28"/>
      <c r="B1280" s="9" t="s">
        <v>932</v>
      </c>
      <c r="C1280" s="9" t="s">
        <v>932</v>
      </c>
      <c r="D1280" s="8" t="s">
        <v>5926</v>
      </c>
      <c r="E1280" s="10" t="s">
        <v>960</v>
      </c>
      <c r="F1280" s="14" t="s">
        <v>9717</v>
      </c>
      <c r="G1280" s="130" t="s">
        <v>10329</v>
      </c>
    </row>
    <row r="1281" spans="1:7" s="120" customFormat="1">
      <c r="A1281" s="20"/>
      <c r="B1281" s="12" t="s">
        <v>933</v>
      </c>
      <c r="C1281" s="13" t="s">
        <v>933</v>
      </c>
      <c r="D1281" s="12" t="s">
        <v>5927</v>
      </c>
      <c r="E1281" s="17" t="s">
        <v>960</v>
      </c>
      <c r="F1281" s="14" t="s">
        <v>9717</v>
      </c>
      <c r="G1281" s="128" t="s">
        <v>10323</v>
      </c>
    </row>
    <row r="1282" spans="1:7" s="120" customFormat="1">
      <c r="A1282" s="27"/>
      <c r="B1282" s="12" t="s">
        <v>934</v>
      </c>
      <c r="C1282" s="13" t="s">
        <v>934</v>
      </c>
      <c r="D1282" s="12" t="s">
        <v>5920</v>
      </c>
      <c r="E1282" s="17" t="s">
        <v>960</v>
      </c>
      <c r="F1282" s="11" t="s">
        <v>9716</v>
      </c>
      <c r="G1282" s="128"/>
    </row>
    <row r="1283" spans="1:7" s="120" customFormat="1">
      <c r="A1283" s="27"/>
      <c r="B1283" s="12" t="s">
        <v>935</v>
      </c>
      <c r="C1283" s="13" t="s">
        <v>935</v>
      </c>
      <c r="D1283" s="12" t="s">
        <v>5928</v>
      </c>
      <c r="E1283" s="17" t="s">
        <v>960</v>
      </c>
      <c r="F1283" s="14" t="s">
        <v>9717</v>
      </c>
      <c r="G1283" s="128" t="s">
        <v>10330</v>
      </c>
    </row>
    <row r="1284" spans="1:7" s="120" customFormat="1">
      <c r="A1284" s="28"/>
      <c r="B1284" s="9" t="s">
        <v>938</v>
      </c>
      <c r="C1284" s="9" t="s">
        <v>938</v>
      </c>
      <c r="D1284" s="8" t="s">
        <v>5931</v>
      </c>
      <c r="E1284" s="10" t="s">
        <v>960</v>
      </c>
      <c r="F1284" s="14" t="s">
        <v>9717</v>
      </c>
      <c r="G1284" s="130" t="s">
        <v>10332</v>
      </c>
    </row>
    <row r="1285" spans="1:7" s="120" customFormat="1">
      <c r="A1285" s="28"/>
      <c r="B1285" s="9" t="s">
        <v>939</v>
      </c>
      <c r="C1285" s="9" t="s">
        <v>939</v>
      </c>
      <c r="D1285" s="8" t="s">
        <v>5932</v>
      </c>
      <c r="E1285" s="17" t="s">
        <v>960</v>
      </c>
      <c r="F1285" s="14" t="s">
        <v>9717</v>
      </c>
      <c r="G1285" s="130" t="s">
        <v>13001</v>
      </c>
    </row>
    <row r="1286" spans="1:7" s="120" customFormat="1">
      <c r="A1286" s="59"/>
      <c r="B1286" s="12" t="s">
        <v>944</v>
      </c>
      <c r="C1286" s="13" t="s">
        <v>944</v>
      </c>
      <c r="D1286" s="12" t="s">
        <v>5567</v>
      </c>
      <c r="E1286" s="17" t="s">
        <v>960</v>
      </c>
      <c r="F1286" s="14" t="s">
        <v>9717</v>
      </c>
      <c r="G1286" s="128" t="s">
        <v>10335</v>
      </c>
    </row>
    <row r="1287" spans="1:7" s="120" customFormat="1">
      <c r="A1287" s="20"/>
      <c r="B1287" s="12" t="s">
        <v>957</v>
      </c>
      <c r="C1287" s="13" t="s">
        <v>957</v>
      </c>
      <c r="D1287" s="12" t="s">
        <v>5947</v>
      </c>
      <c r="E1287" s="17" t="s">
        <v>960</v>
      </c>
      <c r="F1287" s="14" t="s">
        <v>9717</v>
      </c>
      <c r="G1287" s="128" t="s">
        <v>10342</v>
      </c>
    </row>
    <row r="1288" spans="1:7" s="120" customFormat="1">
      <c r="A1288" s="20"/>
      <c r="B1288" s="12" t="s">
        <v>958</v>
      </c>
      <c r="C1288" s="13" t="s">
        <v>958</v>
      </c>
      <c r="D1288" s="12" t="s">
        <v>5948</v>
      </c>
      <c r="E1288" s="17" t="s">
        <v>960</v>
      </c>
      <c r="F1288" s="14" t="s">
        <v>9717</v>
      </c>
      <c r="G1288" s="131"/>
    </row>
    <row r="1289" spans="1:7" s="120" customFormat="1">
      <c r="A1289" s="27"/>
      <c r="B1289" s="12" t="s">
        <v>960</v>
      </c>
      <c r="C1289" s="13" t="s">
        <v>960</v>
      </c>
      <c r="D1289" s="12" t="s">
        <v>5950</v>
      </c>
      <c r="E1289" s="17" t="s">
        <v>960</v>
      </c>
      <c r="F1289" s="14" t="s">
        <v>9717</v>
      </c>
      <c r="G1289" s="128" t="s">
        <v>10344</v>
      </c>
    </row>
    <row r="1290" spans="1:7" s="120" customFormat="1">
      <c r="A1290" s="20"/>
      <c r="B1290" s="12" t="s">
        <v>962</v>
      </c>
      <c r="C1290" s="13" t="s">
        <v>962</v>
      </c>
      <c r="D1290" s="12" t="s">
        <v>5952</v>
      </c>
      <c r="E1290" s="17" t="s">
        <v>960</v>
      </c>
      <c r="F1290" s="14" t="s">
        <v>9717</v>
      </c>
      <c r="G1290" s="128" t="s">
        <v>10345</v>
      </c>
    </row>
    <row r="1291" spans="1:7" s="120" customFormat="1">
      <c r="A1291" s="27"/>
      <c r="B1291" s="12" t="s">
        <v>963</v>
      </c>
      <c r="C1291" s="13" t="s">
        <v>963</v>
      </c>
      <c r="D1291" s="12" t="s">
        <v>5953</v>
      </c>
      <c r="E1291" s="17" t="s">
        <v>960</v>
      </c>
      <c r="F1291" s="14" t="s">
        <v>9717</v>
      </c>
      <c r="G1291" s="146"/>
    </row>
    <row r="1292" spans="1:7" s="120" customFormat="1">
      <c r="A1292" s="28"/>
      <c r="B1292" s="9" t="s">
        <v>964</v>
      </c>
      <c r="C1292" s="9" t="s">
        <v>964</v>
      </c>
      <c r="D1292" s="8" t="s">
        <v>5954</v>
      </c>
      <c r="E1292" s="17" t="s">
        <v>960</v>
      </c>
      <c r="F1292" s="14" t="s">
        <v>9717</v>
      </c>
      <c r="G1292" s="130" t="s">
        <v>10142</v>
      </c>
    </row>
    <row r="1293" spans="1:7" s="120" customFormat="1">
      <c r="A1293" s="20"/>
      <c r="B1293" s="12" t="s">
        <v>968</v>
      </c>
      <c r="C1293" s="13" t="s">
        <v>968</v>
      </c>
      <c r="D1293" s="12" t="s">
        <v>5958</v>
      </c>
      <c r="E1293" s="17" t="s">
        <v>960</v>
      </c>
      <c r="F1293" s="14" t="s">
        <v>9717</v>
      </c>
      <c r="G1293" s="128" t="s">
        <v>10347</v>
      </c>
    </row>
    <row r="1294" spans="1:7" s="120" customFormat="1">
      <c r="A1294" s="59"/>
      <c r="B1294" s="12" t="s">
        <v>969</v>
      </c>
      <c r="C1294" s="13" t="s">
        <v>969</v>
      </c>
      <c r="D1294" s="12" t="s">
        <v>5959</v>
      </c>
      <c r="E1294" s="17" t="s">
        <v>960</v>
      </c>
      <c r="F1294" s="14" t="s">
        <v>9717</v>
      </c>
      <c r="G1294" s="128" t="s">
        <v>10348</v>
      </c>
    </row>
    <row r="1295" spans="1:7" s="120" customFormat="1">
      <c r="A1295" s="27"/>
      <c r="B1295" s="12" t="s">
        <v>973</v>
      </c>
      <c r="C1295" s="13" t="s">
        <v>973</v>
      </c>
      <c r="D1295" s="12" t="s">
        <v>5963</v>
      </c>
      <c r="E1295" s="17" t="s">
        <v>960</v>
      </c>
      <c r="F1295" s="14" t="s">
        <v>9717</v>
      </c>
      <c r="G1295" s="128" t="s">
        <v>10352</v>
      </c>
    </row>
    <row r="1296" spans="1:7" s="120" customFormat="1">
      <c r="A1296" s="20"/>
      <c r="B1296" s="12" t="s">
        <v>974</v>
      </c>
      <c r="C1296" s="13" t="s">
        <v>974</v>
      </c>
      <c r="D1296" s="12" t="s">
        <v>5964</v>
      </c>
      <c r="E1296" s="17" t="s">
        <v>960</v>
      </c>
      <c r="F1296" s="14" t="s">
        <v>9717</v>
      </c>
      <c r="G1296" s="128" t="s">
        <v>10353</v>
      </c>
    </row>
    <row r="1297" spans="1:7" s="120" customFormat="1">
      <c r="A1297" s="28"/>
      <c r="B1297" s="9" t="s">
        <v>977</v>
      </c>
      <c r="C1297" s="9" t="s">
        <v>977</v>
      </c>
      <c r="D1297" s="8" t="s">
        <v>5967</v>
      </c>
      <c r="E1297" s="10" t="s">
        <v>960</v>
      </c>
      <c r="F1297" s="14" t="s">
        <v>9717</v>
      </c>
      <c r="G1297" s="130" t="s">
        <v>10356</v>
      </c>
    </row>
    <row r="1298" spans="1:7" s="120" customFormat="1">
      <c r="A1298" s="20"/>
      <c r="B1298" s="12" t="s">
        <v>979</v>
      </c>
      <c r="C1298" s="13" t="s">
        <v>979</v>
      </c>
      <c r="D1298" s="12" t="s">
        <v>5969</v>
      </c>
      <c r="E1298" s="17" t="s">
        <v>960</v>
      </c>
      <c r="F1298" s="14" t="s">
        <v>9717</v>
      </c>
      <c r="G1298" s="128" t="s">
        <v>10357</v>
      </c>
    </row>
    <row r="1299" spans="1:7" s="120" customFormat="1">
      <c r="A1299" s="20"/>
      <c r="B1299" s="12" t="s">
        <v>981</v>
      </c>
      <c r="C1299" s="13" t="s">
        <v>981</v>
      </c>
      <c r="D1299" s="12" t="s">
        <v>5971</v>
      </c>
      <c r="E1299" s="17" t="s">
        <v>960</v>
      </c>
      <c r="F1299" s="14" t="s">
        <v>9717</v>
      </c>
      <c r="G1299" s="131"/>
    </row>
    <row r="1300" spans="1:7" s="120" customFormat="1">
      <c r="A1300" s="59"/>
      <c r="B1300" s="12" t="s">
        <v>982</v>
      </c>
      <c r="C1300" s="13" t="s">
        <v>982</v>
      </c>
      <c r="D1300" s="12" t="s">
        <v>5972</v>
      </c>
      <c r="E1300" s="17" t="s">
        <v>960</v>
      </c>
      <c r="F1300" s="14" t="s">
        <v>9717</v>
      </c>
      <c r="G1300" s="128" t="s">
        <v>10358</v>
      </c>
    </row>
    <row r="1301" spans="1:7" s="120" customFormat="1">
      <c r="A1301" s="59"/>
      <c r="B1301" s="12" t="s">
        <v>983</v>
      </c>
      <c r="C1301" s="13" t="s">
        <v>983</v>
      </c>
      <c r="D1301" s="12" t="s">
        <v>5973</v>
      </c>
      <c r="E1301" s="17" t="s">
        <v>960</v>
      </c>
      <c r="F1301" s="14" t="s">
        <v>9717</v>
      </c>
      <c r="G1301" s="128" t="s">
        <v>10359</v>
      </c>
    </row>
    <row r="1302" spans="1:7" s="120" customFormat="1">
      <c r="A1302" s="20"/>
      <c r="B1302" s="12" t="s">
        <v>984</v>
      </c>
      <c r="C1302" s="13" t="s">
        <v>984</v>
      </c>
      <c r="D1302" s="12" t="s">
        <v>5974</v>
      </c>
      <c r="E1302" s="17" t="s">
        <v>960</v>
      </c>
      <c r="F1302" s="14" t="s">
        <v>9717</v>
      </c>
      <c r="G1302" s="128" t="s">
        <v>10360</v>
      </c>
    </row>
    <row r="1303" spans="1:7" s="120" customFormat="1">
      <c r="A1303" s="20"/>
      <c r="B1303" s="12" t="s">
        <v>985</v>
      </c>
      <c r="C1303" s="13" t="s">
        <v>985</v>
      </c>
      <c r="D1303" s="12" t="s">
        <v>5975</v>
      </c>
      <c r="E1303" s="17" t="s">
        <v>960</v>
      </c>
      <c r="F1303" s="14" t="s">
        <v>9717</v>
      </c>
      <c r="G1303" s="131"/>
    </row>
    <row r="1304" spans="1:7" s="120" customFormat="1">
      <c r="A1304" s="27"/>
      <c r="B1304" s="12" t="s">
        <v>986</v>
      </c>
      <c r="C1304" s="13" t="s">
        <v>986</v>
      </c>
      <c r="D1304" s="12" t="s">
        <v>5920</v>
      </c>
      <c r="E1304" s="17" t="s">
        <v>960</v>
      </c>
      <c r="F1304" s="11" t="s">
        <v>9716</v>
      </c>
      <c r="G1304" s="128"/>
    </row>
    <row r="1305" spans="1:7" s="120" customFormat="1">
      <c r="A1305" s="20"/>
      <c r="B1305" s="12" t="s">
        <v>987</v>
      </c>
      <c r="C1305" s="13" t="s">
        <v>987</v>
      </c>
      <c r="D1305" s="12" t="s">
        <v>5976</v>
      </c>
      <c r="E1305" s="17" t="s">
        <v>960</v>
      </c>
      <c r="F1305" s="14" t="s">
        <v>9717</v>
      </c>
      <c r="G1305" s="128" t="s">
        <v>10361</v>
      </c>
    </row>
    <row r="1306" spans="1:7" s="120" customFormat="1">
      <c r="A1306" s="27"/>
      <c r="B1306" s="12" t="s">
        <v>988</v>
      </c>
      <c r="C1306" s="13" t="s">
        <v>988</v>
      </c>
      <c r="D1306" s="12" t="s">
        <v>5977</v>
      </c>
      <c r="E1306" s="17" t="s">
        <v>960</v>
      </c>
      <c r="F1306" s="14" t="s">
        <v>9717</v>
      </c>
      <c r="G1306" s="128" t="s">
        <v>10362</v>
      </c>
    </row>
    <row r="1307" spans="1:7" s="120" customFormat="1">
      <c r="A1307" s="27"/>
      <c r="B1307" s="12" t="s">
        <v>989</v>
      </c>
      <c r="C1307" s="13" t="s">
        <v>989</v>
      </c>
      <c r="D1307" s="12" t="s">
        <v>5978</v>
      </c>
      <c r="E1307" s="17" t="s">
        <v>960</v>
      </c>
      <c r="F1307" s="14" t="s">
        <v>9717</v>
      </c>
      <c r="G1307" s="128" t="s">
        <v>10363</v>
      </c>
    </row>
    <row r="1308" spans="1:7" s="120" customFormat="1">
      <c r="A1308" s="27"/>
      <c r="B1308" s="12" t="s">
        <v>990</v>
      </c>
      <c r="C1308" s="13" t="s">
        <v>990</v>
      </c>
      <c r="D1308" s="12" t="s">
        <v>5979</v>
      </c>
      <c r="E1308" s="17" t="s">
        <v>960</v>
      </c>
      <c r="F1308" s="14" t="s">
        <v>9717</v>
      </c>
      <c r="G1308" s="128" t="s">
        <v>10364</v>
      </c>
    </row>
    <row r="1309" spans="1:7" s="120" customFormat="1">
      <c r="A1309" s="20"/>
      <c r="B1309" s="12" t="s">
        <v>993</v>
      </c>
      <c r="C1309" s="13" t="s">
        <v>993</v>
      </c>
      <c r="D1309" s="12" t="s">
        <v>5982</v>
      </c>
      <c r="E1309" s="17" t="s">
        <v>960</v>
      </c>
      <c r="F1309" s="14" t="s">
        <v>9717</v>
      </c>
      <c r="G1309" s="128" t="s">
        <v>10366</v>
      </c>
    </row>
    <row r="1310" spans="1:7" s="120" customFormat="1">
      <c r="A1310" s="28"/>
      <c r="B1310" s="9" t="s">
        <v>13014</v>
      </c>
      <c r="C1310" s="15" t="s">
        <v>13014</v>
      </c>
      <c r="D1310" s="8" t="s">
        <v>13015</v>
      </c>
      <c r="E1310" s="10" t="s">
        <v>960</v>
      </c>
      <c r="F1310" s="14" t="s">
        <v>9717</v>
      </c>
      <c r="G1310" s="20" t="s">
        <v>13016</v>
      </c>
    </row>
    <row r="1311" spans="1:7" s="120" customFormat="1">
      <c r="A1311" s="27"/>
      <c r="B1311" s="12" t="s">
        <v>997</v>
      </c>
      <c r="C1311" s="13" t="s">
        <v>997</v>
      </c>
      <c r="D1311" s="12" t="s">
        <v>5986</v>
      </c>
      <c r="E1311" s="17" t="s">
        <v>960</v>
      </c>
      <c r="F1311" s="14" t="s">
        <v>9717</v>
      </c>
      <c r="G1311" s="128" t="s">
        <v>10368</v>
      </c>
    </row>
    <row r="1312" spans="1:7" s="120" customFormat="1">
      <c r="A1312" s="28"/>
      <c r="B1312" s="9" t="s">
        <v>12976</v>
      </c>
      <c r="C1312" s="15" t="s">
        <v>12976</v>
      </c>
      <c r="D1312" s="8" t="s">
        <v>13097</v>
      </c>
      <c r="E1312" s="10" t="s">
        <v>960</v>
      </c>
      <c r="F1312" s="14" t="s">
        <v>9717</v>
      </c>
      <c r="G1312" s="147" t="s">
        <v>13098</v>
      </c>
    </row>
    <row r="1313" spans="1:7" s="120" customFormat="1">
      <c r="A1313" s="27"/>
      <c r="B1313" s="12" t="s">
        <v>1000</v>
      </c>
      <c r="C1313" s="13" t="s">
        <v>1000</v>
      </c>
      <c r="D1313" s="12" t="s">
        <v>5989</v>
      </c>
      <c r="E1313" s="17" t="s">
        <v>960</v>
      </c>
      <c r="F1313" s="14" t="s">
        <v>9717</v>
      </c>
      <c r="G1313" s="128" t="s">
        <v>10371</v>
      </c>
    </row>
    <row r="1314" spans="1:7" s="120" customFormat="1">
      <c r="A1314" s="28"/>
      <c r="B1314" s="9" t="s">
        <v>1001</v>
      </c>
      <c r="C1314" s="9" t="s">
        <v>1001</v>
      </c>
      <c r="D1314" s="8" t="s">
        <v>5990</v>
      </c>
      <c r="E1314" s="10" t="s">
        <v>960</v>
      </c>
      <c r="F1314" s="14" t="s">
        <v>9717</v>
      </c>
      <c r="G1314" s="130" t="s">
        <v>10372</v>
      </c>
    </row>
    <row r="1315" spans="1:7" s="120" customFormat="1">
      <c r="A1315" s="59"/>
      <c r="B1315" s="12" t="s">
        <v>1005</v>
      </c>
      <c r="C1315" s="13" t="s">
        <v>1005</v>
      </c>
      <c r="D1315" s="12" t="s">
        <v>5994</v>
      </c>
      <c r="E1315" s="17" t="s">
        <v>960</v>
      </c>
      <c r="F1315" s="14" t="s">
        <v>9717</v>
      </c>
      <c r="G1315" s="128" t="s">
        <v>10374</v>
      </c>
    </row>
    <row r="1316" spans="1:7" s="120" customFormat="1">
      <c r="A1316" s="16"/>
      <c r="B1316" s="12" t="s">
        <v>1008</v>
      </c>
      <c r="C1316" s="13" t="s">
        <v>1008</v>
      </c>
      <c r="D1316" s="12" t="s">
        <v>5997</v>
      </c>
      <c r="E1316" s="17" t="s">
        <v>960</v>
      </c>
      <c r="F1316" s="14" t="s">
        <v>9717</v>
      </c>
      <c r="G1316" s="128" t="s">
        <v>10376</v>
      </c>
    </row>
    <row r="1317" spans="1:7" s="120" customFormat="1">
      <c r="A1317" s="20"/>
      <c r="B1317" s="12" t="s">
        <v>1009</v>
      </c>
      <c r="C1317" s="13" t="s">
        <v>1009</v>
      </c>
      <c r="D1317" s="12" t="s">
        <v>5998</v>
      </c>
      <c r="E1317" s="17" t="s">
        <v>960</v>
      </c>
      <c r="F1317" s="14" t="s">
        <v>9717</v>
      </c>
      <c r="G1317" s="128" t="s">
        <v>10377</v>
      </c>
    </row>
    <row r="1318" spans="1:7" s="120" customFormat="1">
      <c r="A1318" s="20"/>
      <c r="B1318" s="12" t="s">
        <v>1010</v>
      </c>
      <c r="C1318" s="13" t="s">
        <v>1010</v>
      </c>
      <c r="D1318" s="12" t="s">
        <v>5999</v>
      </c>
      <c r="E1318" s="17" t="s">
        <v>960</v>
      </c>
      <c r="F1318" s="14" t="s">
        <v>9717</v>
      </c>
      <c r="G1318" s="128" t="s">
        <v>10378</v>
      </c>
    </row>
    <row r="1319" spans="1:7" s="120" customFormat="1">
      <c r="A1319" s="59"/>
      <c r="B1319" s="12" t="s">
        <v>1011</v>
      </c>
      <c r="C1319" s="13" t="s">
        <v>1011</v>
      </c>
      <c r="D1319" s="12" t="s">
        <v>6000</v>
      </c>
      <c r="E1319" s="17" t="s">
        <v>960</v>
      </c>
      <c r="F1319" s="14" t="s">
        <v>9717</v>
      </c>
      <c r="G1319" s="128" t="s">
        <v>10379</v>
      </c>
    </row>
    <row r="1320" spans="1:7" s="120" customFormat="1">
      <c r="A1320" s="20"/>
      <c r="B1320" s="12" t="s">
        <v>1012</v>
      </c>
      <c r="C1320" s="13" t="s">
        <v>1012</v>
      </c>
      <c r="D1320" s="12" t="s">
        <v>6001</v>
      </c>
      <c r="E1320" s="17" t="s">
        <v>960</v>
      </c>
      <c r="F1320" s="14" t="s">
        <v>9717</v>
      </c>
      <c r="G1320" s="128" t="s">
        <v>10380</v>
      </c>
    </row>
    <row r="1321" spans="1:7" s="120" customFormat="1">
      <c r="A1321" s="20"/>
      <c r="B1321" s="12" t="s">
        <v>1013</v>
      </c>
      <c r="C1321" s="13" t="s">
        <v>1013</v>
      </c>
      <c r="D1321" s="12" t="s">
        <v>6002</v>
      </c>
      <c r="E1321" s="17" t="s">
        <v>960</v>
      </c>
      <c r="F1321" s="11" t="s">
        <v>9716</v>
      </c>
      <c r="G1321" s="128" t="s">
        <v>10381</v>
      </c>
    </row>
    <row r="1322" spans="1:7" s="120" customFormat="1">
      <c r="A1322" s="20"/>
      <c r="B1322" s="16" t="s">
        <v>1014</v>
      </c>
      <c r="C1322" s="16" t="s">
        <v>1014</v>
      </c>
      <c r="D1322" s="36" t="s">
        <v>6003</v>
      </c>
      <c r="E1322" s="17" t="s">
        <v>960</v>
      </c>
      <c r="F1322" s="14" t="s">
        <v>9717</v>
      </c>
      <c r="G1322" s="128" t="s">
        <v>10382</v>
      </c>
    </row>
    <row r="1323" spans="1:7" s="120" customFormat="1">
      <c r="A1323" s="16"/>
      <c r="B1323" s="12" t="s">
        <v>1015</v>
      </c>
      <c r="C1323" s="13" t="s">
        <v>1015</v>
      </c>
      <c r="D1323" s="12" t="s">
        <v>6004</v>
      </c>
      <c r="E1323" s="17" t="s">
        <v>960</v>
      </c>
      <c r="F1323" s="14" t="s">
        <v>9717</v>
      </c>
      <c r="G1323" s="128" t="s">
        <v>10383</v>
      </c>
    </row>
    <row r="1324" spans="1:7" s="120" customFormat="1">
      <c r="A1324" s="27"/>
      <c r="B1324" s="12" t="s">
        <v>1023</v>
      </c>
      <c r="C1324" s="13" t="s">
        <v>1023</v>
      </c>
      <c r="D1324" s="12" t="s">
        <v>6012</v>
      </c>
      <c r="E1324" s="17" t="s">
        <v>960</v>
      </c>
      <c r="F1324" s="14" t="s">
        <v>9717</v>
      </c>
      <c r="G1324" s="131"/>
    </row>
    <row r="1325" spans="1:7" s="120" customFormat="1">
      <c r="A1325" s="20"/>
      <c r="B1325" s="12" t="s">
        <v>1025</v>
      </c>
      <c r="C1325" s="13" t="s">
        <v>1025</v>
      </c>
      <c r="D1325" s="12" t="s">
        <v>6014</v>
      </c>
      <c r="E1325" s="17" t="s">
        <v>960</v>
      </c>
      <c r="F1325" s="14" t="s">
        <v>9717</v>
      </c>
      <c r="G1325" s="131"/>
    </row>
    <row r="1326" spans="1:7" s="120" customFormat="1">
      <c r="A1326" s="28"/>
      <c r="B1326" s="9" t="s">
        <v>13109</v>
      </c>
      <c r="C1326" s="15" t="s">
        <v>13109</v>
      </c>
      <c r="D1326" s="8" t="s">
        <v>13110</v>
      </c>
      <c r="E1326" s="10" t="s">
        <v>960</v>
      </c>
      <c r="F1326" s="14" t="s">
        <v>9717</v>
      </c>
      <c r="G1326" s="20" t="s">
        <v>13111</v>
      </c>
    </row>
    <row r="1327" spans="1:7" s="120" customFormat="1">
      <c r="A1327" s="27"/>
      <c r="B1327" s="12" t="s">
        <v>1029</v>
      </c>
      <c r="C1327" s="13" t="s">
        <v>1029</v>
      </c>
      <c r="D1327" s="12" t="s">
        <v>6018</v>
      </c>
      <c r="E1327" s="17" t="s">
        <v>960</v>
      </c>
      <c r="F1327" s="14" t="s">
        <v>9717</v>
      </c>
      <c r="G1327" s="128" t="s">
        <v>10390</v>
      </c>
    </row>
    <row r="1328" spans="1:7" s="120" customFormat="1">
      <c r="A1328" s="20"/>
      <c r="B1328" s="12" t="s">
        <v>1030</v>
      </c>
      <c r="C1328" s="13" t="s">
        <v>1030</v>
      </c>
      <c r="D1328" s="12" t="s">
        <v>6019</v>
      </c>
      <c r="E1328" s="17" t="s">
        <v>960</v>
      </c>
      <c r="F1328" s="14" t="s">
        <v>9717</v>
      </c>
      <c r="G1328" s="128" t="s">
        <v>10391</v>
      </c>
    </row>
    <row r="1329" spans="1:7" s="120" customFormat="1">
      <c r="A1329" s="20"/>
      <c r="B1329" s="12" t="s">
        <v>1037</v>
      </c>
      <c r="C1329" s="13" t="s">
        <v>1037</v>
      </c>
      <c r="D1329" s="12" t="s">
        <v>6026</v>
      </c>
      <c r="E1329" s="17" t="s">
        <v>960</v>
      </c>
      <c r="F1329" s="14" t="s">
        <v>9717</v>
      </c>
      <c r="G1329" s="128" t="s">
        <v>10396</v>
      </c>
    </row>
    <row r="1330" spans="1:7" s="120" customFormat="1">
      <c r="A1330" s="20"/>
      <c r="B1330" s="12" t="s">
        <v>1038</v>
      </c>
      <c r="C1330" s="13" t="s">
        <v>1038</v>
      </c>
      <c r="D1330" s="12" t="s">
        <v>6027</v>
      </c>
      <c r="E1330" s="17" t="s">
        <v>960</v>
      </c>
      <c r="F1330" s="14" t="s">
        <v>9717</v>
      </c>
      <c r="G1330" s="131"/>
    </row>
    <row r="1331" spans="1:7" s="120" customFormat="1">
      <c r="A1331" s="16"/>
      <c r="B1331" s="12" t="s">
        <v>1041</v>
      </c>
      <c r="C1331" s="13" t="s">
        <v>1041</v>
      </c>
      <c r="D1331" s="12" t="s">
        <v>6030</v>
      </c>
      <c r="E1331" s="17" t="s">
        <v>960</v>
      </c>
      <c r="F1331" s="14" t="s">
        <v>9717</v>
      </c>
      <c r="G1331" s="128" t="s">
        <v>10399</v>
      </c>
    </row>
    <row r="1332" spans="1:7" s="120" customFormat="1">
      <c r="A1332" s="27"/>
      <c r="B1332" s="12" t="s">
        <v>1044</v>
      </c>
      <c r="C1332" s="13" t="s">
        <v>1044</v>
      </c>
      <c r="D1332" s="12" t="s">
        <v>6033</v>
      </c>
      <c r="E1332" s="17" t="s">
        <v>960</v>
      </c>
      <c r="F1332" s="14" t="s">
        <v>9717</v>
      </c>
      <c r="G1332" s="128" t="s">
        <v>10402</v>
      </c>
    </row>
    <row r="1333" spans="1:7" s="120" customFormat="1">
      <c r="A1333" s="20"/>
      <c r="B1333" s="12" t="s">
        <v>1046</v>
      </c>
      <c r="C1333" s="13" t="s">
        <v>1046</v>
      </c>
      <c r="D1333" s="12" t="s">
        <v>6035</v>
      </c>
      <c r="E1333" s="17" t="s">
        <v>960</v>
      </c>
      <c r="F1333" s="14" t="s">
        <v>9717</v>
      </c>
      <c r="G1333" s="15"/>
    </row>
    <row r="1334" spans="1:7" s="120" customFormat="1">
      <c r="A1334" s="20"/>
      <c r="B1334" s="12" t="s">
        <v>1047</v>
      </c>
      <c r="C1334" s="13" t="s">
        <v>1047</v>
      </c>
      <c r="D1334" s="12" t="s">
        <v>6036</v>
      </c>
      <c r="E1334" s="17" t="s">
        <v>960</v>
      </c>
      <c r="F1334" s="14" t="s">
        <v>9717</v>
      </c>
      <c r="G1334" s="15"/>
    </row>
    <row r="1335" spans="1:7" s="120" customFormat="1">
      <c r="A1335" s="27"/>
      <c r="B1335" s="12" t="s">
        <v>1049</v>
      </c>
      <c r="C1335" s="13" t="s">
        <v>1049</v>
      </c>
      <c r="D1335" s="12" t="s">
        <v>6038</v>
      </c>
      <c r="E1335" s="17" t="s">
        <v>960</v>
      </c>
      <c r="F1335" s="14" t="s">
        <v>9717</v>
      </c>
      <c r="G1335" s="128" t="s">
        <v>10404</v>
      </c>
    </row>
    <row r="1336" spans="1:7" s="120" customFormat="1">
      <c r="A1336" s="28"/>
      <c r="B1336" s="9" t="s">
        <v>13073</v>
      </c>
      <c r="C1336" s="9" t="s">
        <v>13073</v>
      </c>
      <c r="D1336" s="8" t="s">
        <v>13074</v>
      </c>
      <c r="E1336" s="10" t="s">
        <v>960</v>
      </c>
      <c r="F1336" s="14" t="s">
        <v>9717</v>
      </c>
      <c r="G1336" s="29" t="s">
        <v>10554</v>
      </c>
    </row>
    <row r="1337" spans="1:7" s="120" customFormat="1">
      <c r="A1337" s="28"/>
      <c r="B1337" s="9" t="s">
        <v>1050</v>
      </c>
      <c r="C1337" s="9" t="s">
        <v>1050</v>
      </c>
      <c r="D1337" s="8" t="s">
        <v>6039</v>
      </c>
      <c r="E1337" s="10" t="s">
        <v>960</v>
      </c>
      <c r="F1337" s="14" t="s">
        <v>9717</v>
      </c>
      <c r="G1337" s="130" t="s">
        <v>10405</v>
      </c>
    </row>
    <row r="1338" spans="1:7" s="120" customFormat="1" ht="20.25">
      <c r="A1338" s="28"/>
      <c r="B1338" s="9" t="s">
        <v>1058</v>
      </c>
      <c r="C1338" s="9" t="s">
        <v>1058</v>
      </c>
      <c r="D1338" s="8" t="s">
        <v>6047</v>
      </c>
      <c r="E1338" s="17" t="s">
        <v>960</v>
      </c>
      <c r="F1338" s="14" t="s">
        <v>9717</v>
      </c>
      <c r="G1338" s="130" t="s">
        <v>10412</v>
      </c>
    </row>
    <row r="1339" spans="1:7" s="120" customFormat="1">
      <c r="A1339" s="59"/>
      <c r="B1339" s="12" t="s">
        <v>1072</v>
      </c>
      <c r="C1339" s="13" t="s">
        <v>1072</v>
      </c>
      <c r="D1339" s="12" t="s">
        <v>6061</v>
      </c>
      <c r="E1339" s="17" t="s">
        <v>960</v>
      </c>
      <c r="F1339" s="14" t="s">
        <v>9717</v>
      </c>
      <c r="G1339" s="128" t="s">
        <v>10422</v>
      </c>
    </row>
    <row r="1340" spans="1:7" s="120" customFormat="1">
      <c r="A1340" s="20"/>
      <c r="B1340" s="16" t="s">
        <v>1073</v>
      </c>
      <c r="C1340" s="16" t="s">
        <v>1073</v>
      </c>
      <c r="D1340" s="36" t="s">
        <v>6062</v>
      </c>
      <c r="E1340" s="17" t="s">
        <v>960</v>
      </c>
      <c r="F1340" s="14" t="s">
        <v>9717</v>
      </c>
      <c r="G1340" s="128" t="s">
        <v>10423</v>
      </c>
    </row>
    <row r="1341" spans="1:7" s="120" customFormat="1">
      <c r="A1341" s="20"/>
      <c r="B1341" s="12" t="s">
        <v>1074</v>
      </c>
      <c r="C1341" s="13" t="s">
        <v>1074</v>
      </c>
      <c r="D1341" s="12" t="s">
        <v>6063</v>
      </c>
      <c r="E1341" s="17" t="s">
        <v>960</v>
      </c>
      <c r="F1341" s="14" t="s">
        <v>9717</v>
      </c>
      <c r="G1341" s="128" t="s">
        <v>10424</v>
      </c>
    </row>
    <row r="1342" spans="1:7" s="120" customFormat="1" ht="20.25">
      <c r="A1342" s="20"/>
      <c r="B1342" s="12" t="s">
        <v>1077</v>
      </c>
      <c r="C1342" s="13" t="s">
        <v>1077</v>
      </c>
      <c r="D1342" s="12" t="s">
        <v>6066</v>
      </c>
      <c r="E1342" s="17" t="s">
        <v>960</v>
      </c>
      <c r="F1342" s="14" t="s">
        <v>9717</v>
      </c>
      <c r="G1342" s="128" t="s">
        <v>10427</v>
      </c>
    </row>
    <row r="1343" spans="1:7" s="120" customFormat="1">
      <c r="A1343" s="59"/>
      <c r="B1343" s="12" t="s">
        <v>1078</v>
      </c>
      <c r="C1343" s="13" t="s">
        <v>1078</v>
      </c>
      <c r="D1343" s="12" t="s">
        <v>6067</v>
      </c>
      <c r="E1343" s="17" t="s">
        <v>960</v>
      </c>
      <c r="F1343" s="14" t="s">
        <v>9717</v>
      </c>
      <c r="G1343" s="15"/>
    </row>
    <row r="1344" spans="1:7" s="120" customFormat="1">
      <c r="A1344" s="27"/>
      <c r="B1344" s="12" t="s">
        <v>1080</v>
      </c>
      <c r="C1344" s="13" t="s">
        <v>1080</v>
      </c>
      <c r="D1344" s="12" t="s">
        <v>6069</v>
      </c>
      <c r="E1344" s="17" t="s">
        <v>960</v>
      </c>
      <c r="F1344" s="14" t="s">
        <v>9717</v>
      </c>
      <c r="G1344" s="128" t="s">
        <v>10429</v>
      </c>
    </row>
    <row r="1345" spans="1:7" s="120" customFormat="1">
      <c r="A1345" s="20"/>
      <c r="B1345" s="12" t="s">
        <v>1083</v>
      </c>
      <c r="C1345" s="13" t="s">
        <v>1083</v>
      </c>
      <c r="D1345" s="12" t="s">
        <v>6072</v>
      </c>
      <c r="E1345" s="17" t="s">
        <v>960</v>
      </c>
      <c r="F1345" s="14" t="s">
        <v>9717</v>
      </c>
      <c r="G1345" s="128" t="s">
        <v>10430</v>
      </c>
    </row>
    <row r="1346" spans="1:7" s="120" customFormat="1">
      <c r="A1346" s="59"/>
      <c r="B1346" s="12" t="s">
        <v>1085</v>
      </c>
      <c r="C1346" s="13" t="s">
        <v>1085</v>
      </c>
      <c r="D1346" s="12" t="s">
        <v>6074</v>
      </c>
      <c r="E1346" s="17" t="s">
        <v>960</v>
      </c>
      <c r="F1346" s="14" t="s">
        <v>9717</v>
      </c>
      <c r="G1346" s="131"/>
    </row>
    <row r="1347" spans="1:7" s="120" customFormat="1" ht="20.25">
      <c r="A1347" s="16"/>
      <c r="B1347" s="12" t="s">
        <v>1086</v>
      </c>
      <c r="C1347" s="13" t="s">
        <v>1086</v>
      </c>
      <c r="D1347" s="12" t="s">
        <v>6075</v>
      </c>
      <c r="E1347" s="17" t="s">
        <v>960</v>
      </c>
      <c r="F1347" s="14" t="s">
        <v>9717</v>
      </c>
      <c r="G1347" s="128" t="s">
        <v>10432</v>
      </c>
    </row>
    <row r="1348" spans="1:7" s="120" customFormat="1">
      <c r="A1348" s="20"/>
      <c r="B1348" s="12" t="s">
        <v>1088</v>
      </c>
      <c r="C1348" s="13" t="s">
        <v>1088</v>
      </c>
      <c r="D1348" s="12" t="s">
        <v>6077</v>
      </c>
      <c r="E1348" s="17" t="s">
        <v>960</v>
      </c>
      <c r="F1348" s="14" t="s">
        <v>9717</v>
      </c>
      <c r="G1348" s="128" t="s">
        <v>10434</v>
      </c>
    </row>
    <row r="1349" spans="1:7" s="120" customFormat="1">
      <c r="A1349" s="27"/>
      <c r="B1349" s="12" t="s">
        <v>1094</v>
      </c>
      <c r="C1349" s="13" t="s">
        <v>1094</v>
      </c>
      <c r="D1349" s="12" t="s">
        <v>6082</v>
      </c>
      <c r="E1349" s="17" t="s">
        <v>960</v>
      </c>
      <c r="F1349" s="14" t="s">
        <v>9717</v>
      </c>
      <c r="G1349" s="128" t="s">
        <v>10438</v>
      </c>
    </row>
    <row r="1350" spans="1:7" s="120" customFormat="1">
      <c r="A1350" s="59"/>
      <c r="B1350" s="12" t="s">
        <v>1100</v>
      </c>
      <c r="C1350" s="12" t="s">
        <v>1100</v>
      </c>
      <c r="D1350" s="12" t="s">
        <v>6088</v>
      </c>
      <c r="E1350" s="17" t="s">
        <v>960</v>
      </c>
      <c r="F1350" s="14" t="s">
        <v>9717</v>
      </c>
      <c r="G1350" s="128" t="s">
        <v>10442</v>
      </c>
    </row>
    <row r="1351" spans="1:7" s="120" customFormat="1">
      <c r="A1351" s="20"/>
      <c r="B1351" s="12" t="s">
        <v>1102</v>
      </c>
      <c r="C1351" s="13" t="s">
        <v>1102</v>
      </c>
      <c r="D1351" s="12" t="s">
        <v>6090</v>
      </c>
      <c r="E1351" s="17" t="s">
        <v>960</v>
      </c>
      <c r="F1351" s="14" t="s">
        <v>9717</v>
      </c>
      <c r="G1351" s="15"/>
    </row>
    <row r="1352" spans="1:7" s="120" customFormat="1">
      <c r="A1352" s="20"/>
      <c r="B1352" s="12" t="s">
        <v>1107</v>
      </c>
      <c r="C1352" s="13" t="s">
        <v>1107</v>
      </c>
      <c r="D1352" s="12" t="s">
        <v>6095</v>
      </c>
      <c r="E1352" s="17" t="s">
        <v>960</v>
      </c>
      <c r="F1352" s="14" t="s">
        <v>9717</v>
      </c>
      <c r="G1352" s="128" t="s">
        <v>10445</v>
      </c>
    </row>
    <row r="1353" spans="1:7" s="120" customFormat="1">
      <c r="A1353" s="20"/>
      <c r="B1353" s="12" t="s">
        <v>1110</v>
      </c>
      <c r="C1353" s="13" t="s">
        <v>1110</v>
      </c>
      <c r="D1353" s="12" t="s">
        <v>6098</v>
      </c>
      <c r="E1353" s="17" t="s">
        <v>960</v>
      </c>
      <c r="F1353" s="14" t="s">
        <v>9717</v>
      </c>
      <c r="G1353" s="131"/>
    </row>
    <row r="1354" spans="1:7" s="120" customFormat="1">
      <c r="A1354" s="20"/>
      <c r="B1354" s="12" t="s">
        <v>1112</v>
      </c>
      <c r="C1354" s="13" t="s">
        <v>1112</v>
      </c>
      <c r="D1354" s="12" t="s">
        <v>6100</v>
      </c>
      <c r="E1354" s="17" t="s">
        <v>960</v>
      </c>
      <c r="F1354" s="14" t="s">
        <v>9717</v>
      </c>
      <c r="G1354" s="131"/>
    </row>
    <row r="1355" spans="1:7" s="120" customFormat="1">
      <c r="A1355" s="30"/>
      <c r="B1355" s="12" t="s">
        <v>1113</v>
      </c>
      <c r="C1355" s="13" t="s">
        <v>4821</v>
      </c>
      <c r="D1355" s="12" t="s">
        <v>6101</v>
      </c>
      <c r="E1355" s="17" t="s">
        <v>960</v>
      </c>
      <c r="F1355" s="14" t="s">
        <v>9717</v>
      </c>
      <c r="G1355" s="128" t="s">
        <v>10449</v>
      </c>
    </row>
    <row r="1356" spans="1:7" s="120" customFormat="1" ht="20.25">
      <c r="A1356" s="20"/>
      <c r="B1356" s="12" t="s">
        <v>1115</v>
      </c>
      <c r="C1356" s="13" t="s">
        <v>1115</v>
      </c>
      <c r="D1356" s="12" t="s">
        <v>6103</v>
      </c>
      <c r="E1356" s="17" t="s">
        <v>960</v>
      </c>
      <c r="F1356" s="14" t="s">
        <v>9717</v>
      </c>
      <c r="G1356" s="15"/>
    </row>
    <row r="1357" spans="1:7" s="120" customFormat="1">
      <c r="A1357" s="16"/>
      <c r="B1357" s="12" t="s">
        <v>1116</v>
      </c>
      <c r="C1357" s="13" t="s">
        <v>1116</v>
      </c>
      <c r="D1357" s="12" t="s">
        <v>6104</v>
      </c>
      <c r="E1357" s="17" t="s">
        <v>960</v>
      </c>
      <c r="F1357" s="14" t="s">
        <v>9717</v>
      </c>
      <c r="G1357" s="128" t="s">
        <v>10450</v>
      </c>
    </row>
    <row r="1358" spans="1:7" s="120" customFormat="1">
      <c r="A1358" s="28"/>
      <c r="B1358" s="9" t="s">
        <v>1117</v>
      </c>
      <c r="C1358" s="9" t="s">
        <v>1117</v>
      </c>
      <c r="D1358" s="8" t="s">
        <v>6105</v>
      </c>
      <c r="E1358" s="10" t="s">
        <v>960</v>
      </c>
      <c r="F1358" s="14" t="s">
        <v>9717</v>
      </c>
      <c r="G1358" s="20"/>
    </row>
    <row r="1359" spans="1:7" s="120" customFormat="1">
      <c r="A1359" s="20"/>
      <c r="B1359" s="12" t="s">
        <v>1118</v>
      </c>
      <c r="C1359" s="13" t="s">
        <v>1118</v>
      </c>
      <c r="D1359" s="12" t="s">
        <v>6106</v>
      </c>
      <c r="E1359" s="17" t="s">
        <v>960</v>
      </c>
      <c r="F1359" s="14" t="s">
        <v>9717</v>
      </c>
      <c r="G1359" s="128" t="s">
        <v>10451</v>
      </c>
    </row>
    <row r="1360" spans="1:7" s="120" customFormat="1">
      <c r="A1360" s="20"/>
      <c r="B1360" s="12" t="s">
        <v>1120</v>
      </c>
      <c r="C1360" s="13" t="s">
        <v>1120</v>
      </c>
      <c r="D1360" s="12" t="s">
        <v>6108</v>
      </c>
      <c r="E1360" s="17" t="s">
        <v>960</v>
      </c>
      <c r="F1360" s="14" t="s">
        <v>9717</v>
      </c>
      <c r="G1360" s="131"/>
    </row>
    <row r="1361" spans="1:7" s="120" customFormat="1">
      <c r="A1361" s="20"/>
      <c r="B1361" s="12" t="s">
        <v>1121</v>
      </c>
      <c r="C1361" s="13" t="s">
        <v>1121</v>
      </c>
      <c r="D1361" s="12" t="s">
        <v>6109</v>
      </c>
      <c r="E1361" s="17" t="s">
        <v>960</v>
      </c>
      <c r="F1361" s="14" t="s">
        <v>9717</v>
      </c>
      <c r="G1361" s="128" t="s">
        <v>10452</v>
      </c>
    </row>
    <row r="1362" spans="1:7" s="120" customFormat="1">
      <c r="A1362" s="59"/>
      <c r="B1362" s="12" t="s">
        <v>1122</v>
      </c>
      <c r="C1362" s="13" t="s">
        <v>1122</v>
      </c>
      <c r="D1362" s="12" t="s">
        <v>6110</v>
      </c>
      <c r="E1362" s="17" t="s">
        <v>960</v>
      </c>
      <c r="F1362" s="14" t="s">
        <v>9717</v>
      </c>
      <c r="G1362" s="15"/>
    </row>
    <row r="1363" spans="1:7" s="120" customFormat="1">
      <c r="A1363" s="20"/>
      <c r="B1363" s="12" t="s">
        <v>1123</v>
      </c>
      <c r="C1363" s="13" t="s">
        <v>1123</v>
      </c>
      <c r="D1363" s="12" t="s">
        <v>6111</v>
      </c>
      <c r="E1363" s="17" t="s">
        <v>960</v>
      </c>
      <c r="F1363" s="14" t="s">
        <v>9717</v>
      </c>
      <c r="G1363" s="128" t="s">
        <v>10453</v>
      </c>
    </row>
    <row r="1364" spans="1:7" s="120" customFormat="1">
      <c r="A1364" s="20"/>
      <c r="B1364" s="16" t="s">
        <v>1124</v>
      </c>
      <c r="C1364" s="16" t="s">
        <v>1124</v>
      </c>
      <c r="D1364" s="36" t="s">
        <v>6112</v>
      </c>
      <c r="E1364" s="17" t="s">
        <v>960</v>
      </c>
      <c r="F1364" s="14" t="s">
        <v>9717</v>
      </c>
      <c r="G1364" s="128" t="s">
        <v>10454</v>
      </c>
    </row>
    <row r="1365" spans="1:7" s="120" customFormat="1">
      <c r="A1365" s="16"/>
      <c r="B1365" s="12" t="s">
        <v>1125</v>
      </c>
      <c r="C1365" s="13" t="s">
        <v>1125</v>
      </c>
      <c r="D1365" s="12" t="s">
        <v>6113</v>
      </c>
      <c r="E1365" s="17" t="s">
        <v>960</v>
      </c>
      <c r="F1365" s="14" t="s">
        <v>9717</v>
      </c>
      <c r="G1365" s="128" t="s">
        <v>10455</v>
      </c>
    </row>
    <row r="1366" spans="1:7" s="120" customFormat="1">
      <c r="A1366" s="20"/>
      <c r="B1366" s="12" t="s">
        <v>1126</v>
      </c>
      <c r="C1366" s="13" t="s">
        <v>1126</v>
      </c>
      <c r="D1366" s="12" t="s">
        <v>6114</v>
      </c>
      <c r="E1366" s="17" t="s">
        <v>960</v>
      </c>
      <c r="F1366" s="14" t="s">
        <v>9717</v>
      </c>
      <c r="G1366" s="131"/>
    </row>
    <row r="1367" spans="1:7" s="120" customFormat="1">
      <c r="A1367" s="59"/>
      <c r="B1367" s="8" t="s">
        <v>1128</v>
      </c>
      <c r="C1367" s="8" t="s">
        <v>1128</v>
      </c>
      <c r="D1367" s="8" t="s">
        <v>6116</v>
      </c>
      <c r="E1367" s="17" t="s">
        <v>960</v>
      </c>
      <c r="F1367" s="11" t="s">
        <v>9716</v>
      </c>
      <c r="G1367" s="15"/>
    </row>
    <row r="1368" spans="1:7" s="120" customFormat="1">
      <c r="A1368" s="59"/>
      <c r="B1368" s="12" t="s">
        <v>1137</v>
      </c>
      <c r="C1368" s="13" t="s">
        <v>1137</v>
      </c>
      <c r="D1368" s="12" t="s">
        <v>6125</v>
      </c>
      <c r="E1368" s="17" t="s">
        <v>960</v>
      </c>
      <c r="F1368" s="14" t="s">
        <v>9717</v>
      </c>
      <c r="G1368" s="128" t="s">
        <v>10463</v>
      </c>
    </row>
    <row r="1369" spans="1:7" s="120" customFormat="1">
      <c r="A1369" s="28"/>
      <c r="B1369" s="9" t="s">
        <v>1145</v>
      </c>
      <c r="C1369" s="9" t="s">
        <v>1145</v>
      </c>
      <c r="D1369" s="8" t="s">
        <v>6132</v>
      </c>
      <c r="E1369" s="10" t="s">
        <v>960</v>
      </c>
      <c r="F1369" s="14" t="s">
        <v>9717</v>
      </c>
      <c r="G1369" s="20"/>
    </row>
    <row r="1370" spans="1:7" s="120" customFormat="1">
      <c r="A1370" s="20"/>
      <c r="B1370" s="12" t="s">
        <v>1149</v>
      </c>
      <c r="C1370" s="13" t="s">
        <v>1149</v>
      </c>
      <c r="D1370" s="12" t="s">
        <v>6136</v>
      </c>
      <c r="E1370" s="17" t="s">
        <v>960</v>
      </c>
      <c r="F1370" s="14" t="s">
        <v>9717</v>
      </c>
      <c r="G1370" s="128" t="s">
        <v>10469</v>
      </c>
    </row>
    <row r="1371" spans="1:7" s="120" customFormat="1">
      <c r="A1371" s="27"/>
      <c r="B1371" s="12" t="s">
        <v>1150</v>
      </c>
      <c r="C1371" s="13" t="s">
        <v>1150</v>
      </c>
      <c r="D1371" s="12" t="s">
        <v>6137</v>
      </c>
      <c r="E1371" s="17" t="s">
        <v>960</v>
      </c>
      <c r="F1371" s="14" t="s">
        <v>9717</v>
      </c>
      <c r="G1371" s="128" t="s">
        <v>10470</v>
      </c>
    </row>
    <row r="1372" spans="1:7" s="120" customFormat="1">
      <c r="A1372" s="20"/>
      <c r="B1372" s="12" t="s">
        <v>1155</v>
      </c>
      <c r="C1372" s="13" t="s">
        <v>1155</v>
      </c>
      <c r="D1372" s="12" t="s">
        <v>6142</v>
      </c>
      <c r="E1372" s="17" t="s">
        <v>960</v>
      </c>
      <c r="F1372" s="14" t="s">
        <v>9717</v>
      </c>
      <c r="G1372" s="128" t="s">
        <v>10472</v>
      </c>
    </row>
    <row r="1373" spans="1:7" s="120" customFormat="1">
      <c r="A1373" s="20"/>
      <c r="B1373" s="12" t="s">
        <v>1156</v>
      </c>
      <c r="C1373" s="13" t="s">
        <v>1156</v>
      </c>
      <c r="D1373" s="12" t="s">
        <v>6143</v>
      </c>
      <c r="E1373" s="17" t="s">
        <v>960</v>
      </c>
      <c r="F1373" s="11" t="s">
        <v>9716</v>
      </c>
      <c r="G1373" s="131"/>
    </row>
    <row r="1374" spans="1:7" s="120" customFormat="1">
      <c r="A1374" s="20"/>
      <c r="B1374" s="12" t="s">
        <v>1157</v>
      </c>
      <c r="C1374" s="13" t="s">
        <v>1157</v>
      </c>
      <c r="D1374" s="12" t="s">
        <v>6144</v>
      </c>
      <c r="E1374" s="17" t="s">
        <v>960</v>
      </c>
      <c r="F1374" s="14" t="s">
        <v>9717</v>
      </c>
      <c r="G1374" s="128" t="s">
        <v>10473</v>
      </c>
    </row>
    <row r="1375" spans="1:7" s="120" customFormat="1">
      <c r="A1375" s="59"/>
      <c r="B1375" s="12" t="s">
        <v>1158</v>
      </c>
      <c r="C1375" s="13" t="s">
        <v>1158</v>
      </c>
      <c r="D1375" s="12" t="s">
        <v>6145</v>
      </c>
      <c r="E1375" s="17" t="s">
        <v>960</v>
      </c>
      <c r="F1375" s="14" t="s">
        <v>9717</v>
      </c>
      <c r="G1375" s="128" t="s">
        <v>10474</v>
      </c>
    </row>
    <row r="1376" spans="1:7" s="120" customFormat="1">
      <c r="A1376" s="20"/>
      <c r="B1376" s="12" t="s">
        <v>1159</v>
      </c>
      <c r="C1376" s="13" t="s">
        <v>1159</v>
      </c>
      <c r="D1376" s="12" t="s">
        <v>6146</v>
      </c>
      <c r="E1376" s="17" t="s">
        <v>960</v>
      </c>
      <c r="F1376" s="14" t="s">
        <v>9717</v>
      </c>
      <c r="G1376" s="128" t="s">
        <v>10475</v>
      </c>
    </row>
    <row r="1377" spans="1:7" s="120" customFormat="1">
      <c r="A1377" s="16"/>
      <c r="B1377" s="12" t="s">
        <v>1160</v>
      </c>
      <c r="C1377" s="13" t="s">
        <v>1160</v>
      </c>
      <c r="D1377" s="12" t="s">
        <v>6147</v>
      </c>
      <c r="E1377" s="17" t="s">
        <v>960</v>
      </c>
      <c r="F1377" s="14" t="s">
        <v>9717</v>
      </c>
      <c r="G1377" s="128" t="s">
        <v>10476</v>
      </c>
    </row>
    <row r="1378" spans="1:7" s="120" customFormat="1" ht="20.25">
      <c r="A1378" s="28"/>
      <c r="B1378" s="9" t="s">
        <v>1161</v>
      </c>
      <c r="C1378" s="9" t="s">
        <v>1161</v>
      </c>
      <c r="D1378" s="8" t="s">
        <v>6148</v>
      </c>
      <c r="E1378" s="10" t="s">
        <v>960</v>
      </c>
      <c r="F1378" s="14" t="s">
        <v>9717</v>
      </c>
      <c r="G1378" s="130" t="s">
        <v>10477</v>
      </c>
    </row>
    <row r="1379" spans="1:7" s="120" customFormat="1">
      <c r="A1379" s="20"/>
      <c r="B1379" s="12" t="s">
        <v>1162</v>
      </c>
      <c r="C1379" s="13" t="s">
        <v>1162</v>
      </c>
      <c r="D1379" s="12" t="s">
        <v>6149</v>
      </c>
      <c r="E1379" s="17" t="s">
        <v>960</v>
      </c>
      <c r="F1379" s="14" t="s">
        <v>9717</v>
      </c>
      <c r="G1379" s="128" t="s">
        <v>10478</v>
      </c>
    </row>
    <row r="1380" spans="1:7" s="120" customFormat="1">
      <c r="A1380" s="59"/>
      <c r="B1380" s="12" t="s">
        <v>1163</v>
      </c>
      <c r="C1380" s="13" t="s">
        <v>1163</v>
      </c>
      <c r="D1380" s="12" t="s">
        <v>6150</v>
      </c>
      <c r="E1380" s="17" t="s">
        <v>960</v>
      </c>
      <c r="F1380" s="14" t="s">
        <v>9717</v>
      </c>
      <c r="G1380" s="128" t="s">
        <v>10479</v>
      </c>
    </row>
    <row r="1381" spans="1:7" s="120" customFormat="1">
      <c r="A1381" s="20"/>
      <c r="B1381" s="12" t="s">
        <v>1166</v>
      </c>
      <c r="C1381" s="13" t="s">
        <v>1166</v>
      </c>
      <c r="D1381" s="12" t="s">
        <v>6153</v>
      </c>
      <c r="E1381" s="17" t="s">
        <v>960</v>
      </c>
      <c r="F1381" s="14" t="s">
        <v>9717</v>
      </c>
      <c r="G1381" s="128" t="s">
        <v>10481</v>
      </c>
    </row>
    <row r="1382" spans="1:7" s="120" customFormat="1">
      <c r="A1382" s="27"/>
      <c r="B1382" s="12" t="s">
        <v>1167</v>
      </c>
      <c r="C1382" s="13" t="s">
        <v>1167</v>
      </c>
      <c r="D1382" s="12" t="s">
        <v>6154</v>
      </c>
      <c r="E1382" s="17" t="s">
        <v>960</v>
      </c>
      <c r="F1382" s="14" t="s">
        <v>9717</v>
      </c>
      <c r="G1382" s="128" t="s">
        <v>10482</v>
      </c>
    </row>
    <row r="1383" spans="1:7" s="120" customFormat="1">
      <c r="A1383" s="27"/>
      <c r="B1383" s="13" t="s">
        <v>1168</v>
      </c>
      <c r="C1383" s="48" t="s">
        <v>1168</v>
      </c>
      <c r="D1383" s="12" t="s">
        <v>6155</v>
      </c>
      <c r="E1383" s="17" t="s">
        <v>960</v>
      </c>
      <c r="F1383" s="14" t="s">
        <v>9717</v>
      </c>
      <c r="G1383" s="128" t="s">
        <v>10483</v>
      </c>
    </row>
    <row r="1384" spans="1:7" s="120" customFormat="1">
      <c r="A1384" s="16"/>
      <c r="B1384" s="12" t="s">
        <v>1169</v>
      </c>
      <c r="C1384" s="13" t="s">
        <v>1169</v>
      </c>
      <c r="D1384" s="12" t="s">
        <v>6156</v>
      </c>
      <c r="E1384" s="17" t="s">
        <v>960</v>
      </c>
      <c r="F1384" s="14" t="s">
        <v>9717</v>
      </c>
      <c r="G1384" s="128" t="s">
        <v>10484</v>
      </c>
    </row>
    <row r="1385" spans="1:7" s="120" customFormat="1">
      <c r="A1385" s="20"/>
      <c r="B1385" s="9" t="s">
        <v>1170</v>
      </c>
      <c r="C1385" s="9" t="s">
        <v>4822</v>
      </c>
      <c r="D1385" s="8" t="s">
        <v>6157</v>
      </c>
      <c r="E1385" s="17" t="s">
        <v>960</v>
      </c>
      <c r="F1385" s="14" t="s">
        <v>9717</v>
      </c>
      <c r="G1385" s="128" t="s">
        <v>10449</v>
      </c>
    </row>
    <row r="1386" spans="1:7" s="120" customFormat="1">
      <c r="A1386" s="20"/>
      <c r="B1386" s="12" t="s">
        <v>1171</v>
      </c>
      <c r="C1386" s="13" t="s">
        <v>1171</v>
      </c>
      <c r="D1386" s="12" t="s">
        <v>6158</v>
      </c>
      <c r="E1386" s="17" t="s">
        <v>960</v>
      </c>
      <c r="F1386" s="14" t="s">
        <v>9717</v>
      </c>
      <c r="G1386" s="128" t="s">
        <v>10485</v>
      </c>
    </row>
    <row r="1387" spans="1:7" s="120" customFormat="1">
      <c r="A1387" s="28"/>
      <c r="B1387" s="9" t="s">
        <v>1172</v>
      </c>
      <c r="C1387" s="9" t="s">
        <v>1172</v>
      </c>
      <c r="D1387" s="8" t="s">
        <v>6159</v>
      </c>
      <c r="E1387" s="10" t="s">
        <v>960</v>
      </c>
      <c r="F1387" s="14" t="s">
        <v>9717</v>
      </c>
      <c r="G1387" s="130" t="s">
        <v>10486</v>
      </c>
    </row>
    <row r="1388" spans="1:7" s="120" customFormat="1">
      <c r="A1388" s="20"/>
      <c r="B1388" s="12" t="s">
        <v>1173</v>
      </c>
      <c r="C1388" s="13" t="s">
        <v>1173</v>
      </c>
      <c r="D1388" s="12" t="s">
        <v>6160</v>
      </c>
      <c r="E1388" s="17" t="s">
        <v>960</v>
      </c>
      <c r="F1388" s="14" t="s">
        <v>9717</v>
      </c>
      <c r="G1388" s="128" t="s">
        <v>10487</v>
      </c>
    </row>
    <row r="1389" spans="1:7" s="120" customFormat="1">
      <c r="A1389" s="20"/>
      <c r="B1389" s="12" t="s">
        <v>1176</v>
      </c>
      <c r="C1389" s="13" t="s">
        <v>1176</v>
      </c>
      <c r="D1389" s="12" t="s">
        <v>6163</v>
      </c>
      <c r="E1389" s="17" t="s">
        <v>960</v>
      </c>
      <c r="F1389" s="14" t="s">
        <v>9717</v>
      </c>
      <c r="G1389" s="128" t="s">
        <v>10488</v>
      </c>
    </row>
    <row r="1390" spans="1:7" s="120" customFormat="1">
      <c r="A1390" s="27"/>
      <c r="B1390" s="12" t="s">
        <v>1177</v>
      </c>
      <c r="C1390" s="13" t="s">
        <v>1177</v>
      </c>
      <c r="D1390" s="12" t="s">
        <v>6164</v>
      </c>
      <c r="E1390" s="17" t="s">
        <v>960</v>
      </c>
      <c r="F1390" s="14" t="s">
        <v>9717</v>
      </c>
      <c r="G1390" s="131"/>
    </row>
    <row r="1391" spans="1:7" s="120" customFormat="1">
      <c r="A1391" s="27"/>
      <c r="B1391" s="12" t="s">
        <v>1179</v>
      </c>
      <c r="C1391" s="13" t="s">
        <v>1179</v>
      </c>
      <c r="D1391" s="12" t="s">
        <v>6166</v>
      </c>
      <c r="E1391" s="17" t="s">
        <v>960</v>
      </c>
      <c r="F1391" s="14" t="s">
        <v>9717</v>
      </c>
      <c r="G1391" s="128" t="s">
        <v>10490</v>
      </c>
    </row>
    <row r="1392" spans="1:7" s="120" customFormat="1">
      <c r="A1392" s="28"/>
      <c r="B1392" s="9" t="s">
        <v>1180</v>
      </c>
      <c r="C1392" s="9" t="s">
        <v>1180</v>
      </c>
      <c r="D1392" s="8" t="s">
        <v>6167</v>
      </c>
      <c r="E1392" s="10" t="s">
        <v>960</v>
      </c>
      <c r="F1392" s="14" t="s">
        <v>9717</v>
      </c>
      <c r="G1392" s="130" t="s">
        <v>10491</v>
      </c>
    </row>
    <row r="1393" spans="1:7" s="120" customFormat="1">
      <c r="A1393" s="20"/>
      <c r="B1393" s="12" t="s">
        <v>1181</v>
      </c>
      <c r="C1393" s="13" t="s">
        <v>1181</v>
      </c>
      <c r="D1393" s="12" t="s">
        <v>6168</v>
      </c>
      <c r="E1393" s="17" t="s">
        <v>960</v>
      </c>
      <c r="F1393" s="14" t="s">
        <v>9717</v>
      </c>
      <c r="G1393" s="128" t="s">
        <v>10492</v>
      </c>
    </row>
    <row r="1394" spans="1:7" s="120" customFormat="1">
      <c r="A1394" s="27"/>
      <c r="B1394" s="12" t="s">
        <v>1182</v>
      </c>
      <c r="C1394" s="13" t="s">
        <v>1182</v>
      </c>
      <c r="D1394" s="12" t="s">
        <v>6169</v>
      </c>
      <c r="E1394" s="17" t="s">
        <v>960</v>
      </c>
      <c r="F1394" s="11" t="s">
        <v>9716</v>
      </c>
      <c r="G1394" s="128" t="s">
        <v>10493</v>
      </c>
    </row>
    <row r="1395" spans="1:7" s="120" customFormat="1">
      <c r="A1395" s="20"/>
      <c r="B1395" s="12" t="s">
        <v>1183</v>
      </c>
      <c r="C1395" s="13" t="s">
        <v>1183</v>
      </c>
      <c r="D1395" s="12" t="s">
        <v>6170</v>
      </c>
      <c r="E1395" s="17" t="s">
        <v>960</v>
      </c>
      <c r="F1395" s="14" t="s">
        <v>9717</v>
      </c>
      <c r="G1395" s="131"/>
    </row>
    <row r="1396" spans="1:7" s="120" customFormat="1">
      <c r="A1396" s="20"/>
      <c r="B1396" s="12" t="s">
        <v>1184</v>
      </c>
      <c r="C1396" s="13" t="s">
        <v>1184</v>
      </c>
      <c r="D1396" s="12" t="s">
        <v>6171</v>
      </c>
      <c r="E1396" s="17" t="s">
        <v>960</v>
      </c>
      <c r="F1396" s="14" t="s">
        <v>9717</v>
      </c>
      <c r="G1396" s="128" t="s">
        <v>10494</v>
      </c>
    </row>
    <row r="1397" spans="1:7" s="120" customFormat="1">
      <c r="A1397" s="59"/>
      <c r="B1397" s="12" t="s">
        <v>1185</v>
      </c>
      <c r="C1397" s="13" t="s">
        <v>1185</v>
      </c>
      <c r="D1397" s="12" t="s">
        <v>6172</v>
      </c>
      <c r="E1397" s="17" t="s">
        <v>960</v>
      </c>
      <c r="F1397" s="14" t="s">
        <v>9717</v>
      </c>
      <c r="G1397" s="128" t="s">
        <v>10495</v>
      </c>
    </row>
    <row r="1398" spans="1:7" s="120" customFormat="1" ht="20.25">
      <c r="A1398" s="20"/>
      <c r="B1398" s="12" t="s">
        <v>1187</v>
      </c>
      <c r="C1398" s="13" t="s">
        <v>1187</v>
      </c>
      <c r="D1398" s="12" t="s">
        <v>6174</v>
      </c>
      <c r="E1398" s="17" t="s">
        <v>960</v>
      </c>
      <c r="F1398" s="14" t="s">
        <v>9717</v>
      </c>
      <c r="G1398" s="128" t="s">
        <v>10496</v>
      </c>
    </row>
    <row r="1399" spans="1:7" s="120" customFormat="1">
      <c r="A1399" s="16"/>
      <c r="B1399" s="16" t="s">
        <v>1188</v>
      </c>
      <c r="C1399" s="16" t="s">
        <v>1188</v>
      </c>
      <c r="D1399" s="36" t="s">
        <v>6175</v>
      </c>
      <c r="E1399" s="17" t="s">
        <v>960</v>
      </c>
      <c r="F1399" s="11" t="s">
        <v>9716</v>
      </c>
      <c r="G1399" s="128" t="s">
        <v>10497</v>
      </c>
    </row>
    <row r="1400" spans="1:7" s="120" customFormat="1">
      <c r="A1400" s="20"/>
      <c r="B1400" s="12" t="s">
        <v>1189</v>
      </c>
      <c r="C1400" s="13" t="s">
        <v>1189</v>
      </c>
      <c r="D1400" s="12" t="s">
        <v>6176</v>
      </c>
      <c r="E1400" s="17" t="s">
        <v>960</v>
      </c>
      <c r="F1400" s="14" t="s">
        <v>9717</v>
      </c>
      <c r="G1400" s="128" t="s">
        <v>10498</v>
      </c>
    </row>
    <row r="1401" spans="1:7" s="120" customFormat="1">
      <c r="A1401" s="20"/>
      <c r="B1401" s="16" t="s">
        <v>1191</v>
      </c>
      <c r="C1401" s="16" t="s">
        <v>1191</v>
      </c>
      <c r="D1401" s="36" t="s">
        <v>6178</v>
      </c>
      <c r="E1401" s="17" t="s">
        <v>960</v>
      </c>
      <c r="F1401" s="14" t="s">
        <v>9717</v>
      </c>
      <c r="G1401" s="128" t="s">
        <v>10500</v>
      </c>
    </row>
    <row r="1402" spans="1:7" s="120" customFormat="1" ht="20.25">
      <c r="A1402" s="27"/>
      <c r="B1402" s="12" t="s">
        <v>1192</v>
      </c>
      <c r="C1402" s="13" t="s">
        <v>1192</v>
      </c>
      <c r="D1402" s="12" t="s">
        <v>6179</v>
      </c>
      <c r="E1402" s="17" t="s">
        <v>960</v>
      </c>
      <c r="F1402" s="11" t="s">
        <v>9716</v>
      </c>
      <c r="G1402" s="128" t="s">
        <v>10062</v>
      </c>
    </row>
    <row r="1403" spans="1:7" s="120" customFormat="1">
      <c r="A1403" s="20"/>
      <c r="B1403" s="16" t="s">
        <v>1193</v>
      </c>
      <c r="C1403" s="16" t="s">
        <v>1193</v>
      </c>
      <c r="D1403" s="36" t="s">
        <v>6180</v>
      </c>
      <c r="E1403" s="17" t="s">
        <v>960</v>
      </c>
      <c r="F1403" s="14" t="s">
        <v>9717</v>
      </c>
      <c r="G1403" s="128" t="s">
        <v>10501</v>
      </c>
    </row>
    <row r="1404" spans="1:7" s="120" customFormat="1">
      <c r="A1404" s="59"/>
      <c r="B1404" s="12" t="s">
        <v>1194</v>
      </c>
      <c r="C1404" s="13" t="s">
        <v>1194</v>
      </c>
      <c r="D1404" s="12" t="s">
        <v>6181</v>
      </c>
      <c r="E1404" s="17" t="s">
        <v>960</v>
      </c>
      <c r="F1404" s="14" t="s">
        <v>9717</v>
      </c>
      <c r="G1404" s="128" t="s">
        <v>10502</v>
      </c>
    </row>
    <row r="1405" spans="1:7" s="120" customFormat="1">
      <c r="A1405" s="20"/>
      <c r="B1405" s="9" t="s">
        <v>1195</v>
      </c>
      <c r="C1405" s="9" t="s">
        <v>1195</v>
      </c>
      <c r="D1405" s="8" t="s">
        <v>6182</v>
      </c>
      <c r="E1405" s="17" t="s">
        <v>960</v>
      </c>
      <c r="F1405" s="14" t="s">
        <v>9717</v>
      </c>
      <c r="G1405" s="20"/>
    </row>
    <row r="1406" spans="1:7" s="120" customFormat="1">
      <c r="A1406" s="27"/>
      <c r="B1406" s="12" t="s">
        <v>1197</v>
      </c>
      <c r="C1406" s="13" t="s">
        <v>1197</v>
      </c>
      <c r="D1406" s="12" t="s">
        <v>6184</v>
      </c>
      <c r="E1406" s="17" t="s">
        <v>960</v>
      </c>
      <c r="F1406" s="14" t="s">
        <v>9717</v>
      </c>
      <c r="G1406" s="128" t="s">
        <v>10504</v>
      </c>
    </row>
    <row r="1407" spans="1:7" s="120" customFormat="1">
      <c r="A1407" s="20"/>
      <c r="B1407" s="12" t="s">
        <v>1206</v>
      </c>
      <c r="C1407" s="13" t="s">
        <v>1206</v>
      </c>
      <c r="D1407" s="12" t="s">
        <v>6193</v>
      </c>
      <c r="E1407" s="17" t="s">
        <v>960</v>
      </c>
      <c r="F1407" s="14" t="s">
        <v>9717</v>
      </c>
      <c r="G1407" s="128" t="s">
        <v>10511</v>
      </c>
    </row>
    <row r="1408" spans="1:7" s="120" customFormat="1">
      <c r="A1408" s="20"/>
      <c r="B1408" s="12" t="s">
        <v>1213</v>
      </c>
      <c r="C1408" s="13" t="s">
        <v>1213</v>
      </c>
      <c r="D1408" s="12" t="s">
        <v>6200</v>
      </c>
      <c r="E1408" s="17" t="s">
        <v>960</v>
      </c>
      <c r="F1408" s="14" t="s">
        <v>9717</v>
      </c>
      <c r="G1408" s="128" t="s">
        <v>10516</v>
      </c>
    </row>
    <row r="1409" spans="1:7" s="120" customFormat="1">
      <c r="A1409" s="20"/>
      <c r="B1409" s="12" t="s">
        <v>1218</v>
      </c>
      <c r="C1409" s="13" t="s">
        <v>1218</v>
      </c>
      <c r="D1409" s="12" t="s">
        <v>6205</v>
      </c>
      <c r="E1409" s="17" t="s">
        <v>960</v>
      </c>
      <c r="F1409" s="14" t="s">
        <v>9717</v>
      </c>
      <c r="G1409" s="131"/>
    </row>
    <row r="1410" spans="1:7" s="120" customFormat="1">
      <c r="A1410" s="20"/>
      <c r="B1410" s="12" t="s">
        <v>1220</v>
      </c>
      <c r="C1410" s="13" t="s">
        <v>1220</v>
      </c>
      <c r="D1410" s="12" t="s">
        <v>6207</v>
      </c>
      <c r="E1410" s="17" t="s">
        <v>960</v>
      </c>
      <c r="F1410" s="14" t="s">
        <v>9717</v>
      </c>
      <c r="G1410" s="131"/>
    </row>
    <row r="1411" spans="1:7" s="120" customFormat="1">
      <c r="A1411" s="59"/>
      <c r="B1411" s="12" t="s">
        <v>1227</v>
      </c>
      <c r="C1411" s="13" t="s">
        <v>1227</v>
      </c>
      <c r="D1411" s="12" t="s">
        <v>6214</v>
      </c>
      <c r="E1411" s="17" t="s">
        <v>960</v>
      </c>
      <c r="F1411" s="14" t="s">
        <v>9717</v>
      </c>
      <c r="G1411" s="128" t="s">
        <v>10526</v>
      </c>
    </row>
    <row r="1412" spans="1:7" s="120" customFormat="1">
      <c r="A1412" s="20"/>
      <c r="B1412" s="12" t="s">
        <v>1235</v>
      </c>
      <c r="C1412" s="13" t="s">
        <v>1235</v>
      </c>
      <c r="D1412" s="12" t="s">
        <v>6222</v>
      </c>
      <c r="E1412" s="17" t="s">
        <v>960</v>
      </c>
      <c r="F1412" s="14" t="s">
        <v>9717</v>
      </c>
      <c r="G1412" s="131"/>
    </row>
    <row r="1413" spans="1:7" s="120" customFormat="1">
      <c r="A1413" s="20"/>
      <c r="B1413" s="12" t="s">
        <v>1242</v>
      </c>
      <c r="C1413" s="13" t="s">
        <v>1242</v>
      </c>
      <c r="D1413" s="12" t="s">
        <v>6229</v>
      </c>
      <c r="E1413" s="17" t="s">
        <v>960</v>
      </c>
      <c r="F1413" s="14" t="s">
        <v>9717</v>
      </c>
      <c r="G1413" s="128"/>
    </row>
    <row r="1414" spans="1:7" s="120" customFormat="1">
      <c r="A1414" s="20"/>
      <c r="B1414" s="12" t="s">
        <v>1247</v>
      </c>
      <c r="C1414" s="13" t="s">
        <v>1247</v>
      </c>
      <c r="D1414" s="12" t="s">
        <v>6234</v>
      </c>
      <c r="E1414" s="17" t="s">
        <v>960</v>
      </c>
      <c r="F1414" s="14" t="s">
        <v>9717</v>
      </c>
      <c r="G1414" s="128" t="s">
        <v>10538</v>
      </c>
    </row>
    <row r="1415" spans="1:7" s="120" customFormat="1">
      <c r="A1415" s="20"/>
      <c r="B1415" s="12" t="s">
        <v>1248</v>
      </c>
      <c r="C1415" s="13" t="s">
        <v>1248</v>
      </c>
      <c r="D1415" s="12" t="s">
        <v>6235</v>
      </c>
      <c r="E1415" s="17" t="s">
        <v>960</v>
      </c>
      <c r="F1415" s="14" t="s">
        <v>9717</v>
      </c>
      <c r="G1415" s="128" t="s">
        <v>10539</v>
      </c>
    </row>
    <row r="1416" spans="1:7" s="120" customFormat="1">
      <c r="A1416" s="59"/>
      <c r="B1416" s="12" t="s">
        <v>1251</v>
      </c>
      <c r="C1416" s="13" t="s">
        <v>1251</v>
      </c>
      <c r="D1416" s="12" t="s">
        <v>6238</v>
      </c>
      <c r="E1416" s="17" t="s">
        <v>960</v>
      </c>
      <c r="F1416" s="14" t="s">
        <v>9717</v>
      </c>
      <c r="G1416" s="128" t="s">
        <v>10542</v>
      </c>
    </row>
    <row r="1417" spans="1:7" s="120" customFormat="1">
      <c r="A1417" s="27"/>
      <c r="B1417" s="12" t="s">
        <v>1253</v>
      </c>
      <c r="C1417" s="13" t="s">
        <v>1253</v>
      </c>
      <c r="D1417" s="12" t="s">
        <v>6240</v>
      </c>
      <c r="E1417" s="17" t="s">
        <v>960</v>
      </c>
      <c r="F1417" s="14" t="s">
        <v>9717</v>
      </c>
      <c r="G1417" s="15"/>
    </row>
    <row r="1418" spans="1:7" s="120" customFormat="1">
      <c r="A1418" s="20"/>
      <c r="B1418" s="12" t="s">
        <v>1255</v>
      </c>
      <c r="C1418" s="13" t="s">
        <v>1255</v>
      </c>
      <c r="D1418" s="12" t="s">
        <v>6242</v>
      </c>
      <c r="E1418" s="17" t="s">
        <v>960</v>
      </c>
      <c r="F1418" s="14" t="s">
        <v>9717</v>
      </c>
      <c r="G1418" s="128" t="s">
        <v>10544</v>
      </c>
    </row>
    <row r="1419" spans="1:7" s="120" customFormat="1">
      <c r="A1419" s="27"/>
      <c r="B1419" s="12" t="s">
        <v>1259</v>
      </c>
      <c r="C1419" s="13" t="s">
        <v>1259</v>
      </c>
      <c r="D1419" s="12" t="s">
        <v>6246</v>
      </c>
      <c r="E1419" s="17" t="s">
        <v>960</v>
      </c>
      <c r="F1419" s="14" t="s">
        <v>9717</v>
      </c>
      <c r="G1419" s="128" t="s">
        <v>10547</v>
      </c>
    </row>
    <row r="1420" spans="1:7" s="120" customFormat="1">
      <c r="A1420" s="16"/>
      <c r="B1420" s="12" t="s">
        <v>1261</v>
      </c>
      <c r="C1420" s="13" t="s">
        <v>1261</v>
      </c>
      <c r="D1420" s="12" t="s">
        <v>6248</v>
      </c>
      <c r="E1420" s="17" t="s">
        <v>960</v>
      </c>
      <c r="F1420" s="14" t="s">
        <v>9717</v>
      </c>
      <c r="G1420" s="128" t="s">
        <v>10549</v>
      </c>
    </row>
    <row r="1421" spans="1:7" s="120" customFormat="1">
      <c r="A1421" s="20"/>
      <c r="B1421" s="12" t="s">
        <v>1269</v>
      </c>
      <c r="C1421" s="13" t="s">
        <v>1269</v>
      </c>
      <c r="D1421" s="12" t="s">
        <v>6256</v>
      </c>
      <c r="E1421" s="17" t="s">
        <v>960</v>
      </c>
      <c r="F1421" s="14" t="s">
        <v>9717</v>
      </c>
      <c r="G1421" s="128" t="s">
        <v>10555</v>
      </c>
    </row>
    <row r="1422" spans="1:7" s="120" customFormat="1">
      <c r="A1422" s="20"/>
      <c r="B1422" s="12" t="s">
        <v>1270</v>
      </c>
      <c r="C1422" s="13" t="s">
        <v>1270</v>
      </c>
      <c r="D1422" s="12" t="s">
        <v>6257</v>
      </c>
      <c r="E1422" s="17" t="s">
        <v>960</v>
      </c>
      <c r="F1422" s="14" t="s">
        <v>9717</v>
      </c>
      <c r="G1422" s="131"/>
    </row>
    <row r="1423" spans="1:7" s="120" customFormat="1">
      <c r="A1423" s="20"/>
      <c r="B1423" s="12" t="s">
        <v>1275</v>
      </c>
      <c r="C1423" s="13" t="s">
        <v>1275</v>
      </c>
      <c r="D1423" s="12" t="s">
        <v>6262</v>
      </c>
      <c r="E1423" s="17" t="s">
        <v>960</v>
      </c>
      <c r="F1423" s="14" t="s">
        <v>9717</v>
      </c>
      <c r="G1423" s="128" t="s">
        <v>10560</v>
      </c>
    </row>
    <row r="1424" spans="1:7" s="120" customFormat="1">
      <c r="A1424" s="16"/>
      <c r="B1424" s="12" t="s">
        <v>1279</v>
      </c>
      <c r="C1424" s="13" t="s">
        <v>1279</v>
      </c>
      <c r="D1424" s="12" t="s">
        <v>6266</v>
      </c>
      <c r="E1424" s="17" t="s">
        <v>960</v>
      </c>
      <c r="F1424" s="14" t="s">
        <v>9717</v>
      </c>
      <c r="G1424" s="128" t="s">
        <v>10562</v>
      </c>
    </row>
    <row r="1425" spans="1:7" s="120" customFormat="1">
      <c r="A1425" s="59"/>
      <c r="B1425" s="12" t="s">
        <v>1285</v>
      </c>
      <c r="C1425" s="13" t="s">
        <v>1285</v>
      </c>
      <c r="D1425" s="12" t="s">
        <v>6272</v>
      </c>
      <c r="E1425" s="17" t="s">
        <v>960</v>
      </c>
      <c r="F1425" s="14" t="s">
        <v>9717</v>
      </c>
      <c r="G1425" s="128" t="s">
        <v>10564</v>
      </c>
    </row>
    <row r="1426" spans="1:7" s="120" customFormat="1">
      <c r="A1426" s="20"/>
      <c r="B1426" s="12" t="s">
        <v>1287</v>
      </c>
      <c r="C1426" s="13" t="s">
        <v>1287</v>
      </c>
      <c r="D1426" s="12" t="s">
        <v>6274</v>
      </c>
      <c r="E1426" s="17" t="s">
        <v>960</v>
      </c>
      <c r="F1426" s="14" t="s">
        <v>9717</v>
      </c>
      <c r="G1426" s="15"/>
    </row>
    <row r="1427" spans="1:7" s="120" customFormat="1">
      <c r="A1427" s="27"/>
      <c r="B1427" s="12" t="s">
        <v>1294</v>
      </c>
      <c r="C1427" s="13" t="s">
        <v>1294</v>
      </c>
      <c r="D1427" s="12" t="s">
        <v>6281</v>
      </c>
      <c r="E1427" s="17" t="s">
        <v>960</v>
      </c>
      <c r="F1427" s="14" t="s">
        <v>9717</v>
      </c>
      <c r="G1427" s="128" t="s">
        <v>10571</v>
      </c>
    </row>
    <row r="1428" spans="1:7" s="120" customFormat="1">
      <c r="A1428" s="27"/>
      <c r="B1428" s="12" t="s">
        <v>1295</v>
      </c>
      <c r="C1428" s="13" t="s">
        <v>1295</v>
      </c>
      <c r="D1428" s="12" t="s">
        <v>6282</v>
      </c>
      <c r="E1428" s="17" t="s">
        <v>960</v>
      </c>
      <c r="F1428" s="14" t="s">
        <v>9717</v>
      </c>
      <c r="G1428" s="128" t="s">
        <v>10572</v>
      </c>
    </row>
    <row r="1429" spans="1:7" s="120" customFormat="1">
      <c r="A1429" s="59"/>
      <c r="B1429" s="12" t="s">
        <v>1296</v>
      </c>
      <c r="C1429" s="13" t="s">
        <v>1296</v>
      </c>
      <c r="D1429" s="12" t="s">
        <v>6283</v>
      </c>
      <c r="E1429" s="17" t="s">
        <v>960</v>
      </c>
      <c r="F1429" s="14" t="s">
        <v>9717</v>
      </c>
      <c r="G1429" s="128" t="s">
        <v>10573</v>
      </c>
    </row>
    <row r="1430" spans="1:7" s="120" customFormat="1">
      <c r="A1430" s="20"/>
      <c r="B1430" s="12" t="s">
        <v>1298</v>
      </c>
      <c r="C1430" s="13" t="s">
        <v>1298</v>
      </c>
      <c r="D1430" s="12" t="s">
        <v>6285</v>
      </c>
      <c r="E1430" s="17" t="s">
        <v>960</v>
      </c>
      <c r="F1430" s="14" t="s">
        <v>9717</v>
      </c>
      <c r="G1430" s="128" t="s">
        <v>10574</v>
      </c>
    </row>
    <row r="1431" spans="1:7" s="120" customFormat="1">
      <c r="A1431" s="28"/>
      <c r="B1431" s="9" t="s">
        <v>1301</v>
      </c>
      <c r="C1431" s="9" t="s">
        <v>1301</v>
      </c>
      <c r="D1431" s="8" t="s">
        <v>6288</v>
      </c>
      <c r="E1431" s="10" t="s">
        <v>960</v>
      </c>
      <c r="F1431" s="14" t="s">
        <v>9717</v>
      </c>
      <c r="G1431" s="130" t="s">
        <v>10577</v>
      </c>
    </row>
    <row r="1432" spans="1:7" s="120" customFormat="1">
      <c r="A1432" s="59"/>
      <c r="B1432" s="12" t="s">
        <v>1304</v>
      </c>
      <c r="C1432" s="13" t="s">
        <v>1304</v>
      </c>
      <c r="D1432" s="12" t="s">
        <v>6291</v>
      </c>
      <c r="E1432" s="17" t="s">
        <v>960</v>
      </c>
      <c r="F1432" s="14" t="s">
        <v>9717</v>
      </c>
      <c r="G1432" s="128" t="s">
        <v>10580</v>
      </c>
    </row>
    <row r="1433" spans="1:7" s="120" customFormat="1" ht="20.25">
      <c r="A1433" s="20"/>
      <c r="B1433" s="12" t="s">
        <v>1305</v>
      </c>
      <c r="C1433" s="13" t="s">
        <v>1305</v>
      </c>
      <c r="D1433" s="12" t="s">
        <v>6292</v>
      </c>
      <c r="E1433" s="17" t="s">
        <v>960</v>
      </c>
      <c r="F1433" s="14" t="s">
        <v>9717</v>
      </c>
      <c r="G1433" s="128" t="s">
        <v>10581</v>
      </c>
    </row>
    <row r="1434" spans="1:7" s="120" customFormat="1">
      <c r="A1434" s="27"/>
      <c r="B1434" s="12" t="s">
        <v>1309</v>
      </c>
      <c r="C1434" s="13" t="s">
        <v>1309</v>
      </c>
      <c r="D1434" s="12" t="s">
        <v>6296</v>
      </c>
      <c r="E1434" s="17" t="s">
        <v>960</v>
      </c>
      <c r="F1434" s="14" t="s">
        <v>9717</v>
      </c>
      <c r="G1434" s="131"/>
    </row>
    <row r="1435" spans="1:7" s="120" customFormat="1">
      <c r="A1435" s="27"/>
      <c r="B1435" s="12" t="s">
        <v>1311</v>
      </c>
      <c r="C1435" s="13" t="s">
        <v>1311</v>
      </c>
      <c r="D1435" s="12" t="s">
        <v>6298</v>
      </c>
      <c r="E1435" s="17" t="s">
        <v>960</v>
      </c>
      <c r="F1435" s="14" t="s">
        <v>9717</v>
      </c>
      <c r="G1435" s="128" t="s">
        <v>10585</v>
      </c>
    </row>
    <row r="1436" spans="1:7" s="120" customFormat="1">
      <c r="A1436" s="20"/>
      <c r="B1436" s="12" t="s">
        <v>1319</v>
      </c>
      <c r="C1436" s="13" t="s">
        <v>1319</v>
      </c>
      <c r="D1436" s="12" t="s">
        <v>6306</v>
      </c>
      <c r="E1436" s="17" t="s">
        <v>960</v>
      </c>
      <c r="F1436" s="14" t="s">
        <v>9717</v>
      </c>
      <c r="G1436" s="128" t="s">
        <v>10590</v>
      </c>
    </row>
    <row r="1437" spans="1:7" s="120" customFormat="1">
      <c r="A1437" s="20"/>
      <c r="B1437" s="12" t="s">
        <v>1320</v>
      </c>
      <c r="C1437" s="13" t="s">
        <v>1320</v>
      </c>
      <c r="D1437" s="12" t="s">
        <v>6307</v>
      </c>
      <c r="E1437" s="17" t="s">
        <v>960</v>
      </c>
      <c r="F1437" s="14" t="s">
        <v>9717</v>
      </c>
      <c r="G1437" s="131"/>
    </row>
    <row r="1438" spans="1:7" s="120" customFormat="1">
      <c r="A1438" s="59"/>
      <c r="B1438" s="12" t="s">
        <v>1321</v>
      </c>
      <c r="C1438" s="12" t="s">
        <v>1321</v>
      </c>
      <c r="D1438" s="12" t="s">
        <v>6308</v>
      </c>
      <c r="E1438" s="17" t="s">
        <v>960</v>
      </c>
      <c r="F1438" s="14" t="s">
        <v>9717</v>
      </c>
      <c r="G1438" s="15"/>
    </row>
    <row r="1439" spans="1:7" s="120" customFormat="1">
      <c r="A1439" s="16"/>
      <c r="B1439" s="12" t="s">
        <v>1323</v>
      </c>
      <c r="C1439" s="13" t="s">
        <v>1323</v>
      </c>
      <c r="D1439" s="12" t="s">
        <v>6310</v>
      </c>
      <c r="E1439" s="17" t="s">
        <v>960</v>
      </c>
      <c r="F1439" s="14" t="s">
        <v>9717</v>
      </c>
      <c r="G1439" s="128" t="s">
        <v>10591</v>
      </c>
    </row>
    <row r="1440" spans="1:7" s="120" customFormat="1">
      <c r="A1440" s="27"/>
      <c r="B1440" s="12" t="s">
        <v>1326</v>
      </c>
      <c r="C1440" s="13" t="s">
        <v>1326</v>
      </c>
      <c r="D1440" s="12" t="s">
        <v>6313</v>
      </c>
      <c r="E1440" s="17" t="s">
        <v>960</v>
      </c>
      <c r="F1440" s="14" t="s">
        <v>9717</v>
      </c>
      <c r="G1440" s="128" t="s">
        <v>10593</v>
      </c>
    </row>
    <row r="1441" spans="1:7" s="120" customFormat="1">
      <c r="A1441" s="20"/>
      <c r="B1441" s="12" t="s">
        <v>1332</v>
      </c>
      <c r="C1441" s="13" t="s">
        <v>1332</v>
      </c>
      <c r="D1441" s="12" t="s">
        <v>6319</v>
      </c>
      <c r="E1441" s="17" t="s">
        <v>960</v>
      </c>
      <c r="F1441" s="14" t="s">
        <v>9717</v>
      </c>
      <c r="G1441" s="131"/>
    </row>
    <row r="1442" spans="1:7" s="120" customFormat="1">
      <c r="A1442" s="20"/>
      <c r="B1442" s="12" t="s">
        <v>1336</v>
      </c>
      <c r="C1442" s="13" t="s">
        <v>1336</v>
      </c>
      <c r="D1442" s="12" t="s">
        <v>6322</v>
      </c>
      <c r="E1442" s="17" t="s">
        <v>960</v>
      </c>
      <c r="F1442" s="14" t="s">
        <v>9717</v>
      </c>
      <c r="G1442" s="131"/>
    </row>
    <row r="1443" spans="1:7" s="120" customFormat="1">
      <c r="A1443" s="27"/>
      <c r="B1443" s="12" t="s">
        <v>1337</v>
      </c>
      <c r="C1443" s="13" t="s">
        <v>4825</v>
      </c>
      <c r="D1443" s="12" t="s">
        <v>6323</v>
      </c>
      <c r="E1443" s="17" t="s">
        <v>960</v>
      </c>
      <c r="F1443" s="14" t="s">
        <v>9717</v>
      </c>
      <c r="G1443" s="128" t="s">
        <v>10600</v>
      </c>
    </row>
    <row r="1444" spans="1:7" s="120" customFormat="1">
      <c r="A1444" s="20"/>
      <c r="B1444" s="12" t="s">
        <v>1340</v>
      </c>
      <c r="C1444" s="13" t="s">
        <v>1340</v>
      </c>
      <c r="D1444" s="12" t="s">
        <v>6326</v>
      </c>
      <c r="E1444" s="17" t="s">
        <v>960</v>
      </c>
      <c r="F1444" s="14" t="s">
        <v>9717</v>
      </c>
      <c r="G1444" s="128" t="s">
        <v>10603</v>
      </c>
    </row>
    <row r="1445" spans="1:7" s="120" customFormat="1">
      <c r="A1445" s="20"/>
      <c r="B1445" s="12" t="s">
        <v>1351</v>
      </c>
      <c r="C1445" s="13" t="s">
        <v>1351</v>
      </c>
      <c r="D1445" s="12" t="s">
        <v>6336</v>
      </c>
      <c r="E1445" s="17" t="s">
        <v>960</v>
      </c>
      <c r="F1445" s="14" t="s">
        <v>9717</v>
      </c>
      <c r="G1445" s="128" t="s">
        <v>10608</v>
      </c>
    </row>
    <row r="1446" spans="1:7" s="120" customFormat="1">
      <c r="A1446" s="28"/>
      <c r="B1446" s="9" t="s">
        <v>1353</v>
      </c>
      <c r="C1446" s="9" t="s">
        <v>1353</v>
      </c>
      <c r="D1446" s="8" t="s">
        <v>6338</v>
      </c>
      <c r="E1446" s="10" t="s">
        <v>960</v>
      </c>
      <c r="F1446" s="14" t="s">
        <v>9717</v>
      </c>
      <c r="G1446" s="130" t="s">
        <v>10609</v>
      </c>
    </row>
    <row r="1447" spans="1:7" s="120" customFormat="1">
      <c r="A1447" s="20"/>
      <c r="B1447" s="12" t="s">
        <v>1354</v>
      </c>
      <c r="C1447" s="13" t="s">
        <v>1354</v>
      </c>
      <c r="D1447" s="12" t="s">
        <v>6339</v>
      </c>
      <c r="E1447" s="17" t="s">
        <v>960</v>
      </c>
      <c r="F1447" s="14" t="s">
        <v>9717</v>
      </c>
      <c r="G1447" s="131"/>
    </row>
    <row r="1448" spans="1:7" s="120" customFormat="1" ht="20.25">
      <c r="A1448" s="27"/>
      <c r="B1448" s="12" t="s">
        <v>1363</v>
      </c>
      <c r="C1448" s="13" t="s">
        <v>1363</v>
      </c>
      <c r="D1448" s="12" t="s">
        <v>6347</v>
      </c>
      <c r="E1448" s="17" t="s">
        <v>960</v>
      </c>
      <c r="F1448" s="14" t="s">
        <v>9717</v>
      </c>
      <c r="G1448" s="128" t="s">
        <v>10616</v>
      </c>
    </row>
    <row r="1449" spans="1:7" s="120" customFormat="1">
      <c r="A1449" s="20"/>
      <c r="B1449" s="12" t="s">
        <v>1364</v>
      </c>
      <c r="C1449" s="13" t="s">
        <v>1364</v>
      </c>
      <c r="D1449" s="12" t="s">
        <v>6348</v>
      </c>
      <c r="E1449" s="17" t="s">
        <v>960</v>
      </c>
      <c r="F1449" s="14" t="s">
        <v>9717</v>
      </c>
      <c r="G1449" s="128" t="s">
        <v>10617</v>
      </c>
    </row>
    <row r="1450" spans="1:7" s="120" customFormat="1">
      <c r="A1450" s="28"/>
      <c r="B1450" s="9" t="s">
        <v>1365</v>
      </c>
      <c r="C1450" s="9" t="s">
        <v>1365</v>
      </c>
      <c r="D1450" s="8" t="s">
        <v>6345</v>
      </c>
      <c r="E1450" s="10" t="s">
        <v>960</v>
      </c>
      <c r="F1450" s="14" t="s">
        <v>9717</v>
      </c>
      <c r="G1450" s="130" t="s">
        <v>10615</v>
      </c>
    </row>
    <row r="1451" spans="1:7" s="120" customFormat="1">
      <c r="A1451" s="27"/>
      <c r="B1451" s="12" t="s">
        <v>1366</v>
      </c>
      <c r="C1451" s="13" t="s">
        <v>1366</v>
      </c>
      <c r="D1451" s="12" t="s">
        <v>6349</v>
      </c>
      <c r="E1451" s="17" t="s">
        <v>960</v>
      </c>
      <c r="F1451" s="14" t="s">
        <v>9717</v>
      </c>
      <c r="G1451" s="128" t="s">
        <v>10618</v>
      </c>
    </row>
    <row r="1452" spans="1:7" s="120" customFormat="1">
      <c r="A1452" s="20"/>
      <c r="B1452" s="12" t="s">
        <v>1373</v>
      </c>
      <c r="C1452" s="13" t="s">
        <v>1373</v>
      </c>
      <c r="D1452" s="12" t="s">
        <v>6356</v>
      </c>
      <c r="E1452" s="17" t="s">
        <v>960</v>
      </c>
      <c r="F1452" s="14" t="s">
        <v>9717</v>
      </c>
      <c r="G1452" s="128" t="s">
        <v>10622</v>
      </c>
    </row>
    <row r="1453" spans="1:7" s="120" customFormat="1">
      <c r="A1453" s="20"/>
      <c r="B1453" s="12" t="s">
        <v>1374</v>
      </c>
      <c r="C1453" s="13" t="s">
        <v>1374</v>
      </c>
      <c r="D1453" s="12" t="s">
        <v>6357</v>
      </c>
      <c r="E1453" s="17" t="s">
        <v>960</v>
      </c>
      <c r="F1453" s="14" t="s">
        <v>9717</v>
      </c>
      <c r="G1453" s="128" t="s">
        <v>10623</v>
      </c>
    </row>
    <row r="1454" spans="1:7" s="120" customFormat="1">
      <c r="A1454" s="59"/>
      <c r="B1454" s="12" t="s">
        <v>1378</v>
      </c>
      <c r="C1454" s="13" t="s">
        <v>1378</v>
      </c>
      <c r="D1454" s="12" t="s">
        <v>6361</v>
      </c>
      <c r="E1454" s="17" t="s">
        <v>960</v>
      </c>
      <c r="F1454" s="14" t="s">
        <v>9717</v>
      </c>
      <c r="G1454" s="15"/>
    </row>
    <row r="1455" spans="1:7" s="120" customFormat="1">
      <c r="A1455" s="16"/>
      <c r="B1455" s="12" t="s">
        <v>1396</v>
      </c>
      <c r="C1455" s="13" t="s">
        <v>1396</v>
      </c>
      <c r="D1455" s="12" t="s">
        <v>6379</v>
      </c>
      <c r="E1455" s="17" t="s">
        <v>960</v>
      </c>
      <c r="F1455" s="14" t="s">
        <v>9717</v>
      </c>
      <c r="G1455" s="15"/>
    </row>
    <row r="1456" spans="1:7" s="120" customFormat="1">
      <c r="A1456" s="59"/>
      <c r="B1456" s="12" t="s">
        <v>1400</v>
      </c>
      <c r="C1456" s="13" t="s">
        <v>1400</v>
      </c>
      <c r="D1456" s="12" t="s">
        <v>6383</v>
      </c>
      <c r="E1456" s="17" t="s">
        <v>960</v>
      </c>
      <c r="F1456" s="14" t="s">
        <v>9717</v>
      </c>
      <c r="G1456" s="128" t="s">
        <v>10642</v>
      </c>
    </row>
    <row r="1457" spans="1:7" s="120" customFormat="1">
      <c r="A1457" s="28"/>
      <c r="B1457" s="9" t="s">
        <v>1408</v>
      </c>
      <c r="C1457" s="9" t="s">
        <v>1408</v>
      </c>
      <c r="D1457" s="8" t="s">
        <v>6391</v>
      </c>
      <c r="E1457" s="10" t="s">
        <v>960</v>
      </c>
      <c r="F1457" s="14" t="s">
        <v>9717</v>
      </c>
      <c r="G1457" s="139" t="s">
        <v>10647</v>
      </c>
    </row>
    <row r="1458" spans="1:7" s="120" customFormat="1">
      <c r="A1458" s="20"/>
      <c r="B1458" s="12" t="s">
        <v>1409</v>
      </c>
      <c r="C1458" s="13" t="s">
        <v>1409</v>
      </c>
      <c r="D1458" s="12" t="s">
        <v>6392</v>
      </c>
      <c r="E1458" s="17" t="s">
        <v>960</v>
      </c>
      <c r="F1458" s="14" t="s">
        <v>9717</v>
      </c>
      <c r="G1458" s="128" t="s">
        <v>10648</v>
      </c>
    </row>
    <row r="1459" spans="1:7" s="120" customFormat="1">
      <c r="A1459" s="20"/>
      <c r="B1459" s="12" t="s">
        <v>1420</v>
      </c>
      <c r="C1459" s="13" t="s">
        <v>1420</v>
      </c>
      <c r="D1459" s="12" t="s">
        <v>6403</v>
      </c>
      <c r="E1459" s="17" t="s">
        <v>960</v>
      </c>
      <c r="F1459" s="14" t="s">
        <v>9717</v>
      </c>
      <c r="G1459" s="128" t="s">
        <v>10656</v>
      </c>
    </row>
    <row r="1460" spans="1:7" s="120" customFormat="1">
      <c r="A1460" s="16"/>
      <c r="B1460" s="12" t="s">
        <v>1422</v>
      </c>
      <c r="C1460" s="13" t="s">
        <v>1422</v>
      </c>
      <c r="D1460" s="12" t="s">
        <v>6405</v>
      </c>
      <c r="E1460" s="17" t="s">
        <v>960</v>
      </c>
      <c r="F1460" s="14" t="s">
        <v>9717</v>
      </c>
      <c r="G1460" s="128" t="s">
        <v>10657</v>
      </c>
    </row>
    <row r="1461" spans="1:7" s="120" customFormat="1">
      <c r="A1461" s="27"/>
      <c r="B1461" s="12" t="s">
        <v>1427</v>
      </c>
      <c r="C1461" s="13" t="s">
        <v>1427</v>
      </c>
      <c r="D1461" s="12" t="s">
        <v>6409</v>
      </c>
      <c r="E1461" s="17" t="s">
        <v>960</v>
      </c>
      <c r="F1461" s="14" t="s">
        <v>9717</v>
      </c>
      <c r="G1461" s="128" t="s">
        <v>10659</v>
      </c>
    </row>
    <row r="1462" spans="1:7" s="120" customFormat="1">
      <c r="A1462" s="16"/>
      <c r="B1462" s="12" t="s">
        <v>1428</v>
      </c>
      <c r="C1462" s="13" t="s">
        <v>1428</v>
      </c>
      <c r="D1462" s="12" t="s">
        <v>6410</v>
      </c>
      <c r="E1462" s="17" t="s">
        <v>960</v>
      </c>
      <c r="F1462" s="14" t="s">
        <v>9717</v>
      </c>
      <c r="G1462" s="128" t="s">
        <v>10660</v>
      </c>
    </row>
    <row r="1463" spans="1:7" s="120" customFormat="1">
      <c r="A1463" s="59"/>
      <c r="B1463" s="12" t="s">
        <v>1445</v>
      </c>
      <c r="C1463" s="13" t="s">
        <v>1445</v>
      </c>
      <c r="D1463" s="12" t="s">
        <v>6427</v>
      </c>
      <c r="E1463" s="17" t="s">
        <v>960</v>
      </c>
      <c r="F1463" s="14" t="s">
        <v>9717</v>
      </c>
      <c r="G1463" s="128" t="s">
        <v>10672</v>
      </c>
    </row>
    <row r="1464" spans="1:7" s="120" customFormat="1">
      <c r="A1464" s="20"/>
      <c r="B1464" s="16" t="s">
        <v>1449</v>
      </c>
      <c r="C1464" s="16" t="s">
        <v>1449</v>
      </c>
      <c r="D1464" s="36" t="s">
        <v>6431</v>
      </c>
      <c r="E1464" s="17" t="s">
        <v>960</v>
      </c>
      <c r="F1464" s="14" t="s">
        <v>9717</v>
      </c>
      <c r="G1464" s="128" t="s">
        <v>10675</v>
      </c>
    </row>
    <row r="1465" spans="1:7" s="120" customFormat="1">
      <c r="A1465" s="59"/>
      <c r="B1465" s="12" t="s">
        <v>1451</v>
      </c>
      <c r="C1465" s="13" t="s">
        <v>1451</v>
      </c>
      <c r="D1465" s="12" t="s">
        <v>6433</v>
      </c>
      <c r="E1465" s="17" t="s">
        <v>960</v>
      </c>
      <c r="F1465" s="14" t="s">
        <v>9717</v>
      </c>
      <c r="G1465" s="128" t="s">
        <v>10677</v>
      </c>
    </row>
    <row r="1466" spans="1:7" s="120" customFormat="1">
      <c r="A1466" s="20"/>
      <c r="B1466" s="12" t="s">
        <v>1452</v>
      </c>
      <c r="C1466" s="13" t="s">
        <v>1452</v>
      </c>
      <c r="D1466" s="12" t="s">
        <v>6434</v>
      </c>
      <c r="E1466" s="17" t="s">
        <v>960</v>
      </c>
      <c r="F1466" s="14" t="s">
        <v>9717</v>
      </c>
      <c r="G1466" s="131"/>
    </row>
    <row r="1467" spans="1:7" s="120" customFormat="1">
      <c r="A1467" s="16"/>
      <c r="B1467" s="12" t="s">
        <v>1454</v>
      </c>
      <c r="C1467" s="13" t="s">
        <v>1454</v>
      </c>
      <c r="D1467" s="12" t="s">
        <v>6436</v>
      </c>
      <c r="E1467" s="17" t="s">
        <v>960</v>
      </c>
      <c r="F1467" s="11" t="s">
        <v>9716</v>
      </c>
      <c r="G1467" s="128" t="s">
        <v>10679</v>
      </c>
    </row>
    <row r="1468" spans="1:7" s="120" customFormat="1">
      <c r="A1468" s="59"/>
      <c r="B1468" s="12" t="s">
        <v>1466</v>
      </c>
      <c r="C1468" s="13" t="s">
        <v>1466</v>
      </c>
      <c r="D1468" s="12" t="s">
        <v>6448</v>
      </c>
      <c r="E1468" s="17" t="s">
        <v>960</v>
      </c>
      <c r="F1468" s="14" t="s">
        <v>9717</v>
      </c>
      <c r="G1468" s="128" t="s">
        <v>10688</v>
      </c>
    </row>
    <row r="1469" spans="1:7" s="120" customFormat="1">
      <c r="A1469" s="20"/>
      <c r="B1469" s="9" t="s">
        <v>1472</v>
      </c>
      <c r="C1469" s="9" t="s">
        <v>1472</v>
      </c>
      <c r="D1469" s="8" t="s">
        <v>6454</v>
      </c>
      <c r="E1469" s="17" t="s">
        <v>960</v>
      </c>
      <c r="F1469" s="14" t="s">
        <v>9717</v>
      </c>
      <c r="G1469" s="128" t="s">
        <v>10692</v>
      </c>
    </row>
    <row r="1470" spans="1:7" s="120" customFormat="1">
      <c r="A1470" s="16"/>
      <c r="B1470" s="12" t="s">
        <v>1474</v>
      </c>
      <c r="C1470" s="13" t="s">
        <v>1474</v>
      </c>
      <c r="D1470" s="12" t="s">
        <v>6456</v>
      </c>
      <c r="E1470" s="17" t="s">
        <v>960</v>
      </c>
      <c r="F1470" s="14" t="s">
        <v>9717</v>
      </c>
      <c r="G1470" s="128" t="s">
        <v>10694</v>
      </c>
    </row>
    <row r="1471" spans="1:7" s="120" customFormat="1">
      <c r="A1471" s="59"/>
      <c r="B1471" s="12" t="s">
        <v>1478</v>
      </c>
      <c r="C1471" s="13" t="s">
        <v>1478</v>
      </c>
      <c r="D1471" s="12" t="s">
        <v>6460</v>
      </c>
      <c r="E1471" s="17" t="s">
        <v>960</v>
      </c>
      <c r="F1471" s="14" t="s">
        <v>9717</v>
      </c>
      <c r="G1471" s="128" t="s">
        <v>10698</v>
      </c>
    </row>
    <row r="1472" spans="1:7" s="120" customFormat="1">
      <c r="A1472" s="16"/>
      <c r="B1472" s="12" t="s">
        <v>1480</v>
      </c>
      <c r="C1472" s="13" t="s">
        <v>1480</v>
      </c>
      <c r="D1472" s="12" t="s">
        <v>6462</v>
      </c>
      <c r="E1472" s="17" t="s">
        <v>960</v>
      </c>
      <c r="F1472" s="14" t="s">
        <v>9717</v>
      </c>
      <c r="G1472" s="128" t="s">
        <v>10699</v>
      </c>
    </row>
    <row r="1473" spans="1:7" s="120" customFormat="1">
      <c r="A1473" s="20"/>
      <c r="B1473" s="12" t="s">
        <v>1486</v>
      </c>
      <c r="C1473" s="13" t="s">
        <v>1486</v>
      </c>
      <c r="D1473" s="12" t="s">
        <v>6468</v>
      </c>
      <c r="E1473" s="17" t="s">
        <v>960</v>
      </c>
      <c r="F1473" s="14" t="s">
        <v>9717</v>
      </c>
      <c r="G1473" s="128" t="s">
        <v>10704</v>
      </c>
    </row>
    <row r="1474" spans="1:7" s="120" customFormat="1">
      <c r="A1474" s="59"/>
      <c r="B1474" s="12" t="s">
        <v>1505</v>
      </c>
      <c r="C1474" s="13" t="s">
        <v>1505</v>
      </c>
      <c r="D1474" s="12" t="s">
        <v>6487</v>
      </c>
      <c r="E1474" s="17" t="s">
        <v>960</v>
      </c>
      <c r="F1474" s="14" t="s">
        <v>9717</v>
      </c>
      <c r="G1474" s="128" t="s">
        <v>10718</v>
      </c>
    </row>
    <row r="1475" spans="1:7" s="120" customFormat="1">
      <c r="A1475" s="20"/>
      <c r="B1475" s="12" t="s">
        <v>1509</v>
      </c>
      <c r="C1475" s="13" t="s">
        <v>1509</v>
      </c>
      <c r="D1475" s="12" t="s">
        <v>6491</v>
      </c>
      <c r="E1475" s="17" t="s">
        <v>960</v>
      </c>
      <c r="F1475" s="14" t="s">
        <v>9717</v>
      </c>
      <c r="G1475" s="131"/>
    </row>
    <row r="1476" spans="1:7" s="120" customFormat="1">
      <c r="A1476" s="20"/>
      <c r="B1476" s="12" t="s">
        <v>1510</v>
      </c>
      <c r="C1476" s="13" t="s">
        <v>1510</v>
      </c>
      <c r="D1476" s="12" t="s">
        <v>6492</v>
      </c>
      <c r="E1476" s="17" t="s">
        <v>960</v>
      </c>
      <c r="F1476" s="14" t="s">
        <v>9717</v>
      </c>
      <c r="G1476" s="128" t="s">
        <v>10722</v>
      </c>
    </row>
    <row r="1477" spans="1:7" s="120" customFormat="1" ht="20.25">
      <c r="A1477" s="27"/>
      <c r="B1477" s="12" t="s">
        <v>1515</v>
      </c>
      <c r="C1477" s="13" t="s">
        <v>1515</v>
      </c>
      <c r="D1477" s="12" t="s">
        <v>6497</v>
      </c>
      <c r="E1477" s="17" t="s">
        <v>960</v>
      </c>
      <c r="F1477" s="14" t="s">
        <v>9717</v>
      </c>
      <c r="G1477" s="131"/>
    </row>
    <row r="1478" spans="1:7" s="120" customFormat="1">
      <c r="A1478" s="59"/>
      <c r="B1478" s="8" t="s">
        <v>1519</v>
      </c>
      <c r="C1478" s="9" t="s">
        <v>1519</v>
      </c>
      <c r="D1478" s="8" t="s">
        <v>6501</v>
      </c>
      <c r="E1478" s="17" t="s">
        <v>960</v>
      </c>
      <c r="F1478" s="11" t="s">
        <v>9716</v>
      </c>
      <c r="G1478" s="128" t="s">
        <v>10725</v>
      </c>
    </row>
    <row r="1479" spans="1:7" s="120" customFormat="1">
      <c r="A1479" s="20"/>
      <c r="B1479" s="9" t="s">
        <v>1523</v>
      </c>
      <c r="C1479" s="9" t="s">
        <v>1523</v>
      </c>
      <c r="D1479" s="8" t="s">
        <v>6505</v>
      </c>
      <c r="E1479" s="17" t="s">
        <v>960</v>
      </c>
      <c r="F1479" s="14" t="s">
        <v>9717</v>
      </c>
      <c r="G1479" s="20"/>
    </row>
    <row r="1480" spans="1:7" s="120" customFormat="1">
      <c r="A1480" s="16"/>
      <c r="B1480" s="12" t="s">
        <v>1524</v>
      </c>
      <c r="C1480" s="13" t="s">
        <v>1524</v>
      </c>
      <c r="D1480" s="12" t="s">
        <v>6506</v>
      </c>
      <c r="E1480" s="17" t="s">
        <v>960</v>
      </c>
      <c r="F1480" s="14" t="s">
        <v>9717</v>
      </c>
      <c r="G1480" s="128" t="s">
        <v>10728</v>
      </c>
    </row>
    <row r="1481" spans="1:7" s="120" customFormat="1">
      <c r="A1481" s="20"/>
      <c r="B1481" s="12" t="s">
        <v>1534</v>
      </c>
      <c r="C1481" s="13" t="s">
        <v>1534</v>
      </c>
      <c r="D1481" s="12" t="s">
        <v>6516</v>
      </c>
      <c r="E1481" s="17" t="s">
        <v>960</v>
      </c>
      <c r="F1481" s="14" t="s">
        <v>9717</v>
      </c>
      <c r="G1481" s="131"/>
    </row>
    <row r="1482" spans="1:7" s="120" customFormat="1">
      <c r="A1482" s="27"/>
      <c r="B1482" s="12" t="s">
        <v>1537</v>
      </c>
      <c r="C1482" s="13" t="s">
        <v>1537</v>
      </c>
      <c r="D1482" s="12" t="s">
        <v>6519</v>
      </c>
      <c r="E1482" s="17" t="s">
        <v>960</v>
      </c>
      <c r="F1482" s="14" t="s">
        <v>9717</v>
      </c>
      <c r="G1482" s="128" t="s">
        <v>10737</v>
      </c>
    </row>
    <row r="1483" spans="1:7" s="120" customFormat="1">
      <c r="A1483" s="20"/>
      <c r="B1483" s="12" t="s">
        <v>1540</v>
      </c>
      <c r="C1483" s="13" t="s">
        <v>1540</v>
      </c>
      <c r="D1483" s="12" t="s">
        <v>6522</v>
      </c>
      <c r="E1483" s="17" t="s">
        <v>960</v>
      </c>
      <c r="F1483" s="14" t="s">
        <v>9717</v>
      </c>
      <c r="G1483" s="128" t="s">
        <v>9993</v>
      </c>
    </row>
    <row r="1484" spans="1:7" s="120" customFormat="1">
      <c r="A1484" s="20"/>
      <c r="B1484" s="12" t="s">
        <v>1543</v>
      </c>
      <c r="C1484" s="13" t="s">
        <v>4832</v>
      </c>
      <c r="D1484" s="12" t="s">
        <v>6525</v>
      </c>
      <c r="E1484" s="17" t="s">
        <v>960</v>
      </c>
      <c r="F1484" s="14" t="s">
        <v>9717</v>
      </c>
      <c r="G1484" s="128" t="s">
        <v>10740</v>
      </c>
    </row>
    <row r="1485" spans="1:7" s="120" customFormat="1">
      <c r="A1485" s="59"/>
      <c r="B1485" s="12" t="s">
        <v>1545</v>
      </c>
      <c r="C1485" s="13" t="s">
        <v>1545</v>
      </c>
      <c r="D1485" s="12" t="s">
        <v>6527</v>
      </c>
      <c r="E1485" s="17" t="s">
        <v>960</v>
      </c>
      <c r="F1485" s="14" t="s">
        <v>9717</v>
      </c>
      <c r="G1485" s="128" t="s">
        <v>10452</v>
      </c>
    </row>
    <row r="1486" spans="1:7" s="120" customFormat="1">
      <c r="A1486" s="16"/>
      <c r="B1486" s="12" t="s">
        <v>1549</v>
      </c>
      <c r="C1486" s="13" t="s">
        <v>1549</v>
      </c>
      <c r="D1486" s="12" t="s">
        <v>6531</v>
      </c>
      <c r="E1486" s="17" t="s">
        <v>960</v>
      </c>
      <c r="F1486" s="14" t="s">
        <v>9717</v>
      </c>
      <c r="G1486" s="128" t="s">
        <v>10744</v>
      </c>
    </row>
    <row r="1487" spans="1:7" s="120" customFormat="1">
      <c r="A1487" s="16"/>
      <c r="B1487" s="12" t="s">
        <v>1550</v>
      </c>
      <c r="C1487" s="13" t="s">
        <v>1550</v>
      </c>
      <c r="D1487" s="12" t="s">
        <v>6532</v>
      </c>
      <c r="E1487" s="17" t="s">
        <v>960</v>
      </c>
      <c r="F1487" s="14" t="s">
        <v>9717</v>
      </c>
      <c r="G1487" s="128" t="s">
        <v>10744</v>
      </c>
    </row>
    <row r="1488" spans="1:7" s="120" customFormat="1">
      <c r="A1488" s="20"/>
      <c r="B1488" s="12" t="s">
        <v>1552</v>
      </c>
      <c r="C1488" s="13" t="s">
        <v>1552</v>
      </c>
      <c r="D1488" s="12" t="s">
        <v>6534</v>
      </c>
      <c r="E1488" s="17" t="s">
        <v>960</v>
      </c>
      <c r="F1488" s="14" t="s">
        <v>9717</v>
      </c>
      <c r="G1488" s="128" t="s">
        <v>10745</v>
      </c>
    </row>
    <row r="1489" spans="1:7" s="120" customFormat="1">
      <c r="A1489" s="28"/>
      <c r="B1489" s="9" t="s">
        <v>1554</v>
      </c>
      <c r="C1489" s="15" t="s">
        <v>1554</v>
      </c>
      <c r="D1489" s="8" t="s">
        <v>6536</v>
      </c>
      <c r="E1489" s="17" t="s">
        <v>960</v>
      </c>
      <c r="F1489" s="14" t="s">
        <v>9717</v>
      </c>
      <c r="G1489" s="20"/>
    </row>
    <row r="1490" spans="1:7" s="120" customFormat="1">
      <c r="A1490" s="29"/>
      <c r="B1490" s="12" t="s">
        <v>1557</v>
      </c>
      <c r="C1490" s="13" t="s">
        <v>1557</v>
      </c>
      <c r="D1490" s="12" t="s">
        <v>6539</v>
      </c>
      <c r="E1490" s="17" t="s">
        <v>960</v>
      </c>
      <c r="F1490" s="14" t="s">
        <v>9717</v>
      </c>
      <c r="G1490" s="152"/>
    </row>
    <row r="1491" spans="1:7" s="120" customFormat="1">
      <c r="A1491" s="16"/>
      <c r="B1491" s="12" t="s">
        <v>1561</v>
      </c>
      <c r="C1491" s="13" t="s">
        <v>1561</v>
      </c>
      <c r="D1491" s="12" t="s">
        <v>6543</v>
      </c>
      <c r="E1491" s="17" t="s">
        <v>960</v>
      </c>
      <c r="F1491" s="14" t="s">
        <v>9717</v>
      </c>
      <c r="G1491" s="128" t="s">
        <v>10748</v>
      </c>
    </row>
    <row r="1492" spans="1:7" s="120" customFormat="1">
      <c r="A1492" s="59"/>
      <c r="B1492" s="12" t="s">
        <v>1562</v>
      </c>
      <c r="C1492" s="13" t="s">
        <v>1562</v>
      </c>
      <c r="D1492" s="12" t="s">
        <v>6544</v>
      </c>
      <c r="E1492" s="17" t="s">
        <v>960</v>
      </c>
      <c r="F1492" s="14" t="s">
        <v>9717</v>
      </c>
      <c r="G1492" s="128" t="s">
        <v>10749</v>
      </c>
    </row>
    <row r="1493" spans="1:7" s="120" customFormat="1">
      <c r="A1493" s="59"/>
      <c r="B1493" s="12" t="s">
        <v>1564</v>
      </c>
      <c r="C1493" s="13" t="s">
        <v>1564</v>
      </c>
      <c r="D1493" s="12" t="s">
        <v>6546</v>
      </c>
      <c r="E1493" s="17" t="s">
        <v>960</v>
      </c>
      <c r="F1493" s="14" t="s">
        <v>9717</v>
      </c>
      <c r="G1493" s="128" t="s">
        <v>10750</v>
      </c>
    </row>
    <row r="1494" spans="1:7" s="120" customFormat="1" ht="20.25">
      <c r="A1494" s="20"/>
      <c r="B1494" s="12" t="s">
        <v>1565</v>
      </c>
      <c r="C1494" s="13" t="s">
        <v>4833</v>
      </c>
      <c r="D1494" s="12" t="s">
        <v>6547</v>
      </c>
      <c r="E1494" s="17" t="s">
        <v>960</v>
      </c>
      <c r="F1494" s="11" t="s">
        <v>9716</v>
      </c>
      <c r="G1494" s="128" t="s">
        <v>10751</v>
      </c>
    </row>
    <row r="1495" spans="1:7" s="120" customFormat="1">
      <c r="A1495" s="20"/>
      <c r="B1495" s="12" t="s">
        <v>1566</v>
      </c>
      <c r="C1495" s="13" t="s">
        <v>1566</v>
      </c>
      <c r="D1495" s="12" t="s">
        <v>6548</v>
      </c>
      <c r="E1495" s="17" t="s">
        <v>960</v>
      </c>
      <c r="F1495" s="14" t="s">
        <v>9717</v>
      </c>
      <c r="G1495" s="128" t="s">
        <v>10752</v>
      </c>
    </row>
    <row r="1496" spans="1:7" s="120" customFormat="1">
      <c r="A1496" s="59"/>
      <c r="B1496" s="12" t="s">
        <v>1567</v>
      </c>
      <c r="C1496" s="13" t="s">
        <v>1567</v>
      </c>
      <c r="D1496" s="12" t="s">
        <v>6549</v>
      </c>
      <c r="E1496" s="17" t="s">
        <v>960</v>
      </c>
      <c r="F1496" s="14" t="s">
        <v>9717</v>
      </c>
      <c r="G1496" s="15"/>
    </row>
    <row r="1497" spans="1:7" s="120" customFormat="1">
      <c r="A1497" s="20"/>
      <c r="B1497" s="12" t="s">
        <v>1569</v>
      </c>
      <c r="C1497" s="13" t="s">
        <v>1569</v>
      </c>
      <c r="D1497" s="12" t="s">
        <v>6551</v>
      </c>
      <c r="E1497" s="17" t="s">
        <v>960</v>
      </c>
      <c r="F1497" s="14" t="s">
        <v>9717</v>
      </c>
      <c r="G1497" s="128" t="s">
        <v>10754</v>
      </c>
    </row>
    <row r="1498" spans="1:7" s="120" customFormat="1">
      <c r="A1498" s="20"/>
      <c r="B1498" s="12" t="s">
        <v>1570</v>
      </c>
      <c r="C1498" s="13" t="s">
        <v>1570</v>
      </c>
      <c r="D1498" s="12" t="s">
        <v>6552</v>
      </c>
      <c r="E1498" s="17" t="s">
        <v>960</v>
      </c>
      <c r="F1498" s="14" t="s">
        <v>9717</v>
      </c>
      <c r="G1498" s="128" t="s">
        <v>10755</v>
      </c>
    </row>
    <row r="1499" spans="1:7" s="120" customFormat="1">
      <c r="A1499" s="20"/>
      <c r="B1499" s="9" t="s">
        <v>1591</v>
      </c>
      <c r="C1499" s="9" t="s">
        <v>1591</v>
      </c>
      <c r="D1499" s="8" t="s">
        <v>6572</v>
      </c>
      <c r="E1499" s="17" t="s">
        <v>960</v>
      </c>
      <c r="F1499" s="14" t="s">
        <v>9717</v>
      </c>
      <c r="G1499" s="128" t="s">
        <v>13045</v>
      </c>
    </row>
    <row r="1500" spans="1:7" s="120" customFormat="1" ht="20.25">
      <c r="A1500" s="29"/>
      <c r="B1500" s="12" t="s">
        <v>1592</v>
      </c>
      <c r="C1500" s="13" t="s">
        <v>1592</v>
      </c>
      <c r="D1500" s="12" t="s">
        <v>6573</v>
      </c>
      <c r="E1500" s="17" t="s">
        <v>960</v>
      </c>
      <c r="F1500" s="14" t="s">
        <v>9717</v>
      </c>
      <c r="G1500" s="152"/>
    </row>
    <row r="1501" spans="1:7" s="120" customFormat="1">
      <c r="A1501" s="20"/>
      <c r="B1501" s="12" t="s">
        <v>1593</v>
      </c>
      <c r="C1501" s="13" t="s">
        <v>1593</v>
      </c>
      <c r="D1501" s="12" t="s">
        <v>6574</v>
      </c>
      <c r="E1501" s="17" t="s">
        <v>960</v>
      </c>
      <c r="F1501" s="14" t="s">
        <v>9717</v>
      </c>
      <c r="G1501" s="128" t="s">
        <v>10770</v>
      </c>
    </row>
    <row r="1502" spans="1:7" s="120" customFormat="1">
      <c r="A1502" s="29"/>
      <c r="B1502" s="12" t="s">
        <v>1595</v>
      </c>
      <c r="C1502" s="13" t="s">
        <v>1595</v>
      </c>
      <c r="D1502" s="12" t="s">
        <v>6576</v>
      </c>
      <c r="E1502" s="17" t="s">
        <v>960</v>
      </c>
      <c r="F1502" s="11" t="s">
        <v>9716</v>
      </c>
      <c r="G1502" s="137" t="s">
        <v>10554</v>
      </c>
    </row>
    <row r="1503" spans="1:7" s="120" customFormat="1">
      <c r="A1503" s="16"/>
      <c r="B1503" s="12" t="s">
        <v>1599</v>
      </c>
      <c r="C1503" s="13" t="s">
        <v>1599</v>
      </c>
      <c r="D1503" s="12" t="s">
        <v>6580</v>
      </c>
      <c r="E1503" s="17" t="s">
        <v>960</v>
      </c>
      <c r="F1503" s="14" t="s">
        <v>9717</v>
      </c>
      <c r="G1503" s="128" t="s">
        <v>10774</v>
      </c>
    </row>
    <row r="1504" spans="1:7" s="120" customFormat="1">
      <c r="A1504" s="59"/>
      <c r="B1504" s="12" t="s">
        <v>1600</v>
      </c>
      <c r="C1504" s="13" t="s">
        <v>1600</v>
      </c>
      <c r="D1504" s="12" t="s">
        <v>6581</v>
      </c>
      <c r="E1504" s="17" t="s">
        <v>960</v>
      </c>
      <c r="F1504" s="14" t="s">
        <v>9717</v>
      </c>
      <c r="G1504" s="128" t="s">
        <v>10775</v>
      </c>
    </row>
    <row r="1505" spans="1:7" s="120" customFormat="1">
      <c r="A1505" s="20"/>
      <c r="B1505" s="12" t="s">
        <v>1601</v>
      </c>
      <c r="C1505" s="13" t="s">
        <v>1601</v>
      </c>
      <c r="D1505" s="12" t="s">
        <v>6582</v>
      </c>
      <c r="E1505" s="17" t="s">
        <v>960</v>
      </c>
      <c r="F1505" s="14" t="s">
        <v>9717</v>
      </c>
      <c r="G1505" s="131"/>
    </row>
    <row r="1506" spans="1:7" s="120" customFormat="1">
      <c r="A1506" s="16"/>
      <c r="B1506" s="12" t="s">
        <v>1602</v>
      </c>
      <c r="C1506" s="13" t="s">
        <v>1602</v>
      </c>
      <c r="D1506" s="12" t="s">
        <v>6583</v>
      </c>
      <c r="E1506" s="17" t="s">
        <v>960</v>
      </c>
      <c r="F1506" s="14" t="s">
        <v>9717</v>
      </c>
      <c r="G1506" s="15"/>
    </row>
    <row r="1507" spans="1:7" s="120" customFormat="1">
      <c r="A1507" s="20"/>
      <c r="B1507" s="16" t="s">
        <v>1609</v>
      </c>
      <c r="C1507" s="16" t="s">
        <v>1609</v>
      </c>
      <c r="D1507" s="36" t="s">
        <v>6590</v>
      </c>
      <c r="E1507" s="17" t="s">
        <v>960</v>
      </c>
      <c r="F1507" s="14" t="s">
        <v>9717</v>
      </c>
      <c r="G1507" s="128" t="s">
        <v>10780</v>
      </c>
    </row>
    <row r="1508" spans="1:7" s="120" customFormat="1">
      <c r="A1508" s="16"/>
      <c r="B1508" s="12" t="s">
        <v>1611</v>
      </c>
      <c r="C1508" s="13" t="s">
        <v>1611</v>
      </c>
      <c r="D1508" s="12" t="s">
        <v>6592</v>
      </c>
      <c r="E1508" s="17" t="s">
        <v>960</v>
      </c>
      <c r="F1508" s="14" t="s">
        <v>9717</v>
      </c>
      <c r="G1508" s="128" t="s">
        <v>10782</v>
      </c>
    </row>
    <row r="1509" spans="1:7" s="120" customFormat="1">
      <c r="A1509" s="16"/>
      <c r="B1509" s="12" t="s">
        <v>1622</v>
      </c>
      <c r="C1509" s="13" t="s">
        <v>1622</v>
      </c>
      <c r="D1509" s="12" t="s">
        <v>6603</v>
      </c>
      <c r="E1509" s="17" t="s">
        <v>960</v>
      </c>
      <c r="F1509" s="14" t="s">
        <v>9717</v>
      </c>
      <c r="G1509" s="128" t="s">
        <v>10790</v>
      </c>
    </row>
    <row r="1510" spans="1:7" s="120" customFormat="1" ht="20.25">
      <c r="A1510" s="20"/>
      <c r="B1510" s="12" t="s">
        <v>1624</v>
      </c>
      <c r="C1510" s="13" t="s">
        <v>1624</v>
      </c>
      <c r="D1510" s="12" t="s">
        <v>6605</v>
      </c>
      <c r="E1510" s="17" t="s">
        <v>960</v>
      </c>
      <c r="F1510" s="14" t="s">
        <v>9717</v>
      </c>
      <c r="G1510" s="128" t="s">
        <v>10792</v>
      </c>
    </row>
    <row r="1511" spans="1:7" s="120" customFormat="1">
      <c r="A1511" s="20"/>
      <c r="B1511" s="8" t="s">
        <v>1626</v>
      </c>
      <c r="C1511" s="9" t="s">
        <v>1626</v>
      </c>
      <c r="D1511" s="8" t="s">
        <v>6607</v>
      </c>
      <c r="E1511" s="17" t="s">
        <v>960</v>
      </c>
      <c r="F1511" s="11" t="s">
        <v>9716</v>
      </c>
      <c r="G1511" s="128" t="s">
        <v>10794</v>
      </c>
    </row>
    <row r="1512" spans="1:7" s="120" customFormat="1">
      <c r="A1512" s="59"/>
      <c r="B1512" s="12" t="s">
        <v>1629</v>
      </c>
      <c r="C1512" s="13" t="s">
        <v>1629</v>
      </c>
      <c r="D1512" s="12" t="s">
        <v>6610</v>
      </c>
      <c r="E1512" s="17" t="s">
        <v>960</v>
      </c>
      <c r="F1512" s="14" t="s">
        <v>9717</v>
      </c>
      <c r="G1512" s="128" t="s">
        <v>10796</v>
      </c>
    </row>
    <row r="1513" spans="1:7" s="120" customFormat="1">
      <c r="A1513" s="59"/>
      <c r="B1513" s="12" t="s">
        <v>1630</v>
      </c>
      <c r="C1513" s="13" t="s">
        <v>1630</v>
      </c>
      <c r="D1513" s="12" t="s">
        <v>6611</v>
      </c>
      <c r="E1513" s="17" t="s">
        <v>960</v>
      </c>
      <c r="F1513" s="14" t="s">
        <v>9717</v>
      </c>
      <c r="G1513" s="128" t="s">
        <v>10797</v>
      </c>
    </row>
    <row r="1514" spans="1:7" s="120" customFormat="1">
      <c r="A1514" s="27"/>
      <c r="B1514" s="12" t="s">
        <v>1632</v>
      </c>
      <c r="C1514" s="13" t="s">
        <v>1632</v>
      </c>
      <c r="D1514" s="12" t="s">
        <v>6613</v>
      </c>
      <c r="E1514" s="17" t="s">
        <v>960</v>
      </c>
      <c r="F1514" s="14" t="s">
        <v>9717</v>
      </c>
      <c r="G1514" s="131"/>
    </row>
    <row r="1515" spans="1:7" s="120" customFormat="1">
      <c r="A1515" s="16"/>
      <c r="B1515" s="12" t="s">
        <v>1636</v>
      </c>
      <c r="C1515" s="13" t="s">
        <v>1636</v>
      </c>
      <c r="D1515" s="12" t="s">
        <v>6616</v>
      </c>
      <c r="E1515" s="17" t="s">
        <v>960</v>
      </c>
      <c r="F1515" s="14" t="s">
        <v>9717</v>
      </c>
      <c r="G1515" s="128" t="s">
        <v>10800</v>
      </c>
    </row>
    <row r="1516" spans="1:7" s="120" customFormat="1">
      <c r="A1516" s="16"/>
      <c r="B1516" s="12" t="s">
        <v>1638</v>
      </c>
      <c r="C1516" s="13" t="s">
        <v>1638</v>
      </c>
      <c r="D1516" s="12" t="s">
        <v>6618</v>
      </c>
      <c r="E1516" s="17" t="s">
        <v>960</v>
      </c>
      <c r="F1516" s="14" t="s">
        <v>9717</v>
      </c>
      <c r="G1516" s="128" t="s">
        <v>10801</v>
      </c>
    </row>
    <row r="1517" spans="1:7" s="120" customFormat="1">
      <c r="A1517" s="59"/>
      <c r="B1517" s="12" t="s">
        <v>1646</v>
      </c>
      <c r="C1517" s="13" t="s">
        <v>1646</v>
      </c>
      <c r="D1517" s="12" t="s">
        <v>6626</v>
      </c>
      <c r="E1517" s="17" t="s">
        <v>960</v>
      </c>
      <c r="F1517" s="14" t="s">
        <v>9717</v>
      </c>
      <c r="G1517" s="128" t="s">
        <v>10805</v>
      </c>
    </row>
    <row r="1518" spans="1:7" s="120" customFormat="1">
      <c r="A1518" s="16"/>
      <c r="B1518" s="12" t="s">
        <v>1647</v>
      </c>
      <c r="C1518" s="13" t="s">
        <v>1647</v>
      </c>
      <c r="D1518" s="12" t="s">
        <v>6627</v>
      </c>
      <c r="E1518" s="17" t="s">
        <v>960</v>
      </c>
      <c r="F1518" s="14" t="s">
        <v>9717</v>
      </c>
      <c r="G1518" s="128" t="s">
        <v>10806</v>
      </c>
    </row>
    <row r="1519" spans="1:7" s="120" customFormat="1">
      <c r="A1519" s="59"/>
      <c r="B1519" s="12" t="s">
        <v>1656</v>
      </c>
      <c r="C1519" s="13" t="s">
        <v>1656</v>
      </c>
      <c r="D1519" s="12" t="s">
        <v>6636</v>
      </c>
      <c r="E1519" s="17" t="s">
        <v>960</v>
      </c>
      <c r="F1519" s="14" t="s">
        <v>9717</v>
      </c>
      <c r="G1519" s="128" t="s">
        <v>10811</v>
      </c>
    </row>
    <row r="1520" spans="1:7" s="120" customFormat="1" ht="20.25">
      <c r="A1520" s="16"/>
      <c r="B1520" s="12" t="s">
        <v>1661</v>
      </c>
      <c r="C1520" s="13" t="s">
        <v>1661</v>
      </c>
      <c r="D1520" s="12" t="s">
        <v>6641</v>
      </c>
      <c r="E1520" s="10" t="s">
        <v>960</v>
      </c>
      <c r="F1520" s="14" t="s">
        <v>9717</v>
      </c>
      <c r="G1520" s="128" t="s">
        <v>10814</v>
      </c>
    </row>
    <row r="1521" spans="1:7" s="120" customFormat="1">
      <c r="A1521" s="59"/>
      <c r="B1521" s="12" t="s">
        <v>1666</v>
      </c>
      <c r="C1521" s="13" t="s">
        <v>1666</v>
      </c>
      <c r="D1521" s="12" t="s">
        <v>6646</v>
      </c>
      <c r="E1521" s="17" t="s">
        <v>960</v>
      </c>
      <c r="F1521" s="14" t="s">
        <v>9717</v>
      </c>
      <c r="G1521" s="128" t="s">
        <v>10819</v>
      </c>
    </row>
    <row r="1522" spans="1:7" s="120" customFormat="1">
      <c r="A1522" s="28"/>
      <c r="B1522" s="9" t="s">
        <v>1667</v>
      </c>
      <c r="C1522" s="9" t="s">
        <v>1667</v>
      </c>
      <c r="D1522" s="8" t="s">
        <v>6647</v>
      </c>
      <c r="E1522" s="10" t="s">
        <v>960</v>
      </c>
      <c r="F1522" s="14" t="s">
        <v>9717</v>
      </c>
      <c r="G1522" s="130" t="s">
        <v>10820</v>
      </c>
    </row>
    <row r="1523" spans="1:7" s="120" customFormat="1">
      <c r="A1523" s="20"/>
      <c r="B1523" s="12" t="s">
        <v>1671</v>
      </c>
      <c r="C1523" s="13" t="s">
        <v>1671</v>
      </c>
      <c r="D1523" s="12" t="s">
        <v>6651</v>
      </c>
      <c r="E1523" s="17" t="s">
        <v>960</v>
      </c>
      <c r="F1523" s="14" t="s">
        <v>9717</v>
      </c>
      <c r="G1523" s="128" t="s">
        <v>10822</v>
      </c>
    </row>
    <row r="1524" spans="1:7" s="120" customFormat="1">
      <c r="A1524" s="28"/>
      <c r="B1524" s="9" t="s">
        <v>13041</v>
      </c>
      <c r="C1524" s="15" t="s">
        <v>13041</v>
      </c>
      <c r="D1524" s="8" t="s">
        <v>13042</v>
      </c>
      <c r="E1524" s="10" t="s">
        <v>960</v>
      </c>
      <c r="F1524" s="14" t="s">
        <v>9717</v>
      </c>
      <c r="G1524" s="29" t="s">
        <v>10554</v>
      </c>
    </row>
    <row r="1525" spans="1:7" s="120" customFormat="1">
      <c r="A1525" s="59"/>
      <c r="B1525" s="12" t="s">
        <v>1672</v>
      </c>
      <c r="C1525" s="13" t="s">
        <v>1672</v>
      </c>
      <c r="D1525" s="12" t="s">
        <v>6652</v>
      </c>
      <c r="E1525" s="17" t="s">
        <v>960</v>
      </c>
      <c r="F1525" s="14" t="s">
        <v>9717</v>
      </c>
      <c r="G1525" s="128" t="s">
        <v>10823</v>
      </c>
    </row>
    <row r="1526" spans="1:7" s="120" customFormat="1">
      <c r="A1526" s="20"/>
      <c r="B1526" s="12" t="s">
        <v>1674</v>
      </c>
      <c r="C1526" s="13" t="s">
        <v>1674</v>
      </c>
      <c r="D1526" s="12" t="s">
        <v>6654</v>
      </c>
      <c r="E1526" s="17" t="s">
        <v>960</v>
      </c>
      <c r="F1526" s="14" t="s">
        <v>9717</v>
      </c>
      <c r="G1526" s="128" t="s">
        <v>10824</v>
      </c>
    </row>
    <row r="1527" spans="1:7" s="120" customFormat="1">
      <c r="A1527" s="16"/>
      <c r="B1527" s="12" t="s">
        <v>1676</v>
      </c>
      <c r="C1527" s="13" t="s">
        <v>1676</v>
      </c>
      <c r="D1527" s="12" t="s">
        <v>6656</v>
      </c>
      <c r="E1527" s="17" t="s">
        <v>960</v>
      </c>
      <c r="F1527" s="14" t="s">
        <v>9717</v>
      </c>
      <c r="G1527" s="128" t="s">
        <v>10825</v>
      </c>
    </row>
    <row r="1528" spans="1:7" s="120" customFormat="1">
      <c r="A1528" s="59"/>
      <c r="B1528" s="12" t="s">
        <v>1679</v>
      </c>
      <c r="C1528" s="13" t="s">
        <v>1679</v>
      </c>
      <c r="D1528" s="12" t="s">
        <v>6659</v>
      </c>
      <c r="E1528" s="17" t="s">
        <v>960</v>
      </c>
      <c r="F1528" s="14" t="s">
        <v>9717</v>
      </c>
      <c r="G1528" s="128" t="s">
        <v>10827</v>
      </c>
    </row>
    <row r="1529" spans="1:7" s="120" customFormat="1">
      <c r="A1529" s="16"/>
      <c r="B1529" s="12" t="s">
        <v>1684</v>
      </c>
      <c r="C1529" s="13" t="s">
        <v>1684</v>
      </c>
      <c r="D1529" s="12" t="s">
        <v>6664</v>
      </c>
      <c r="E1529" s="17" t="s">
        <v>960</v>
      </c>
      <c r="F1529" s="14" t="s">
        <v>9717</v>
      </c>
      <c r="G1529" s="9"/>
    </row>
    <row r="1530" spans="1:7" s="120" customFormat="1">
      <c r="A1530" s="28"/>
      <c r="B1530" s="9" t="s">
        <v>1686</v>
      </c>
      <c r="C1530" s="9" t="s">
        <v>1686</v>
      </c>
      <c r="D1530" s="8" t="s">
        <v>6666</v>
      </c>
      <c r="E1530" s="10" t="s">
        <v>960</v>
      </c>
      <c r="F1530" s="14" t="s">
        <v>9717</v>
      </c>
      <c r="G1530" s="130" t="s">
        <v>10830</v>
      </c>
    </row>
    <row r="1531" spans="1:7" s="120" customFormat="1">
      <c r="A1531" s="20"/>
      <c r="B1531" s="9" t="s">
        <v>1690</v>
      </c>
      <c r="C1531" s="9" t="s">
        <v>1690</v>
      </c>
      <c r="D1531" s="8" t="s">
        <v>6670</v>
      </c>
      <c r="E1531" s="17" t="s">
        <v>960</v>
      </c>
      <c r="F1531" s="14" t="s">
        <v>9717</v>
      </c>
      <c r="G1531" s="128" t="s">
        <v>10834</v>
      </c>
    </row>
    <row r="1532" spans="1:7" s="120" customFormat="1">
      <c r="A1532" s="20"/>
      <c r="B1532" s="12" t="s">
        <v>1693</v>
      </c>
      <c r="C1532" s="13" t="s">
        <v>1693</v>
      </c>
      <c r="D1532" s="12" t="s">
        <v>6673</v>
      </c>
      <c r="E1532" s="17" t="s">
        <v>960</v>
      </c>
      <c r="F1532" s="14" t="s">
        <v>9717</v>
      </c>
      <c r="G1532" s="131"/>
    </row>
    <row r="1533" spans="1:7" s="120" customFormat="1">
      <c r="A1533" s="27"/>
      <c r="B1533" s="12" t="s">
        <v>1697</v>
      </c>
      <c r="C1533" s="13" t="s">
        <v>1697</v>
      </c>
      <c r="D1533" s="12" t="s">
        <v>6677</v>
      </c>
      <c r="E1533" s="17" t="s">
        <v>960</v>
      </c>
      <c r="F1533" s="14" t="s">
        <v>9717</v>
      </c>
      <c r="G1533" s="128" t="s">
        <v>10839</v>
      </c>
    </row>
    <row r="1534" spans="1:7" s="120" customFormat="1">
      <c r="A1534" s="20"/>
      <c r="B1534" s="12" t="s">
        <v>1710</v>
      </c>
      <c r="C1534" s="13" t="s">
        <v>4837</v>
      </c>
      <c r="D1534" s="12" t="s">
        <v>6689</v>
      </c>
      <c r="E1534" s="17" t="s">
        <v>960</v>
      </c>
      <c r="F1534" s="14" t="s">
        <v>9717</v>
      </c>
      <c r="G1534" s="131"/>
    </row>
    <row r="1535" spans="1:7" s="120" customFormat="1">
      <c r="A1535" s="20"/>
      <c r="B1535" s="16" t="s">
        <v>1709</v>
      </c>
      <c r="C1535" s="16" t="s">
        <v>1709</v>
      </c>
      <c r="D1535" s="36" t="s">
        <v>6688</v>
      </c>
      <c r="E1535" s="17" t="s">
        <v>960</v>
      </c>
      <c r="F1535" s="14" t="s">
        <v>9717</v>
      </c>
      <c r="G1535" s="20"/>
    </row>
    <row r="1536" spans="1:7" s="120" customFormat="1">
      <c r="A1536" s="28"/>
      <c r="B1536" s="9" t="s">
        <v>1712</v>
      </c>
      <c r="C1536" s="9" t="s">
        <v>1712</v>
      </c>
      <c r="D1536" s="8" t="s">
        <v>6691</v>
      </c>
      <c r="E1536" s="10" t="s">
        <v>960</v>
      </c>
      <c r="F1536" s="14" t="s">
        <v>9717</v>
      </c>
      <c r="G1536" s="130" t="s">
        <v>10848</v>
      </c>
    </row>
    <row r="1537" spans="1:7" s="120" customFormat="1" ht="20.25">
      <c r="A1537" s="16"/>
      <c r="B1537" s="12" t="s">
        <v>1713</v>
      </c>
      <c r="C1537" s="13" t="s">
        <v>1713</v>
      </c>
      <c r="D1537" s="12" t="s">
        <v>6692</v>
      </c>
      <c r="E1537" s="17" t="s">
        <v>960</v>
      </c>
      <c r="F1537" s="14" t="s">
        <v>9717</v>
      </c>
      <c r="G1537" s="128" t="s">
        <v>10849</v>
      </c>
    </row>
    <row r="1538" spans="1:7" s="120" customFormat="1">
      <c r="A1538" s="28"/>
      <c r="B1538" s="9" t="s">
        <v>1714</v>
      </c>
      <c r="C1538" s="9" t="s">
        <v>1714</v>
      </c>
      <c r="D1538" s="8" t="s">
        <v>6693</v>
      </c>
      <c r="E1538" s="17" t="s">
        <v>960</v>
      </c>
      <c r="F1538" s="14" t="s">
        <v>9717</v>
      </c>
      <c r="G1538" s="130" t="s">
        <v>10850</v>
      </c>
    </row>
    <row r="1539" spans="1:7" s="120" customFormat="1">
      <c r="A1539" s="27"/>
      <c r="B1539" s="12" t="s">
        <v>1717</v>
      </c>
      <c r="C1539" s="13" t="s">
        <v>1717</v>
      </c>
      <c r="D1539" s="12" t="s">
        <v>6696</v>
      </c>
      <c r="E1539" s="17" t="s">
        <v>960</v>
      </c>
      <c r="F1539" s="14" t="s">
        <v>9717</v>
      </c>
      <c r="G1539" s="128" t="s">
        <v>10852</v>
      </c>
    </row>
    <row r="1540" spans="1:7" s="120" customFormat="1">
      <c r="A1540" s="20"/>
      <c r="B1540" s="12" t="s">
        <v>1718</v>
      </c>
      <c r="C1540" s="13" t="s">
        <v>1718</v>
      </c>
      <c r="D1540" s="12" t="s">
        <v>6697</v>
      </c>
      <c r="E1540" s="17" t="s">
        <v>960</v>
      </c>
      <c r="F1540" s="14" t="s">
        <v>9717</v>
      </c>
      <c r="G1540" s="128" t="s">
        <v>10853</v>
      </c>
    </row>
    <row r="1541" spans="1:7" s="120" customFormat="1" ht="12.75" customHeight="1">
      <c r="A1541" s="20"/>
      <c r="B1541" s="12" t="s">
        <v>1719</v>
      </c>
      <c r="C1541" s="13" t="s">
        <v>1719</v>
      </c>
      <c r="D1541" s="49" t="s">
        <v>6698</v>
      </c>
      <c r="E1541" s="17" t="s">
        <v>960</v>
      </c>
      <c r="F1541" s="14" t="s">
        <v>9717</v>
      </c>
      <c r="G1541" s="128" t="s">
        <v>10854</v>
      </c>
    </row>
    <row r="1542" spans="1:7" s="120" customFormat="1">
      <c r="A1542" s="20"/>
      <c r="B1542" s="12" t="s">
        <v>1720</v>
      </c>
      <c r="C1542" s="13" t="s">
        <v>1720</v>
      </c>
      <c r="D1542" s="12" t="s">
        <v>6699</v>
      </c>
      <c r="E1542" s="17" t="s">
        <v>960</v>
      </c>
      <c r="F1542" s="14" t="s">
        <v>9717</v>
      </c>
      <c r="G1542" s="131"/>
    </row>
    <row r="1543" spans="1:7" s="120" customFormat="1">
      <c r="A1543" s="16"/>
      <c r="B1543" s="12" t="s">
        <v>1721</v>
      </c>
      <c r="C1543" s="13" t="s">
        <v>1721</v>
      </c>
      <c r="D1543" s="12" t="s">
        <v>6700</v>
      </c>
      <c r="E1543" s="17" t="s">
        <v>960</v>
      </c>
      <c r="F1543" s="14" t="s">
        <v>9717</v>
      </c>
      <c r="G1543" s="128" t="s">
        <v>10855</v>
      </c>
    </row>
    <row r="1544" spans="1:7" s="120" customFormat="1">
      <c r="A1544" s="28"/>
      <c r="B1544" s="15" t="s">
        <v>13081</v>
      </c>
      <c r="C1544" s="15" t="s">
        <v>13081</v>
      </c>
      <c r="D1544" s="8" t="s">
        <v>13082</v>
      </c>
      <c r="E1544" s="10" t="s">
        <v>960</v>
      </c>
      <c r="F1544" s="14" t="s">
        <v>9717</v>
      </c>
      <c r="G1544" s="130" t="s">
        <v>13083</v>
      </c>
    </row>
    <row r="1545" spans="1:7" s="120" customFormat="1">
      <c r="A1545" s="20"/>
      <c r="B1545" s="12" t="s">
        <v>1722</v>
      </c>
      <c r="C1545" s="13" t="s">
        <v>1722</v>
      </c>
      <c r="D1545" s="12" t="s">
        <v>6701</v>
      </c>
      <c r="E1545" s="17" t="s">
        <v>960</v>
      </c>
      <c r="F1545" s="14" t="s">
        <v>9717</v>
      </c>
      <c r="G1545" s="128" t="s">
        <v>10856</v>
      </c>
    </row>
    <row r="1546" spans="1:7" s="120" customFormat="1">
      <c r="A1546" s="59"/>
      <c r="B1546" s="12" t="s">
        <v>1723</v>
      </c>
      <c r="C1546" s="13" t="s">
        <v>1723</v>
      </c>
      <c r="D1546" s="12" t="s">
        <v>6702</v>
      </c>
      <c r="E1546" s="17" t="s">
        <v>960</v>
      </c>
      <c r="F1546" s="14" t="s">
        <v>9717</v>
      </c>
      <c r="G1546" s="128" t="s">
        <v>10857</v>
      </c>
    </row>
    <row r="1547" spans="1:7" s="120" customFormat="1">
      <c r="A1547" s="20"/>
      <c r="B1547" s="12" t="s">
        <v>1724</v>
      </c>
      <c r="C1547" s="13" t="s">
        <v>1724</v>
      </c>
      <c r="D1547" s="12" t="s">
        <v>6703</v>
      </c>
      <c r="E1547" s="17" t="s">
        <v>960</v>
      </c>
      <c r="F1547" s="14" t="s">
        <v>9717</v>
      </c>
      <c r="G1547" s="128" t="s">
        <v>10858</v>
      </c>
    </row>
    <row r="1548" spans="1:7" s="120" customFormat="1">
      <c r="A1548" s="20"/>
      <c r="B1548" s="12" t="s">
        <v>1727</v>
      </c>
      <c r="C1548" s="13" t="s">
        <v>1727</v>
      </c>
      <c r="D1548" s="12" t="s">
        <v>6706</v>
      </c>
      <c r="E1548" s="17" t="s">
        <v>960</v>
      </c>
      <c r="F1548" s="14" t="s">
        <v>9717</v>
      </c>
      <c r="G1548" s="128" t="s">
        <v>10861</v>
      </c>
    </row>
    <row r="1549" spans="1:7" s="120" customFormat="1">
      <c r="A1549" s="20"/>
      <c r="B1549" s="12" t="s">
        <v>1728</v>
      </c>
      <c r="C1549" s="13" t="s">
        <v>1728</v>
      </c>
      <c r="D1549" s="12" t="s">
        <v>6707</v>
      </c>
      <c r="E1549" s="17" t="s">
        <v>960</v>
      </c>
      <c r="F1549" s="14" t="s">
        <v>9717</v>
      </c>
      <c r="G1549" s="128" t="s">
        <v>10862</v>
      </c>
    </row>
    <row r="1550" spans="1:7" s="120" customFormat="1">
      <c r="A1550" s="20"/>
      <c r="B1550" s="12" t="s">
        <v>1729</v>
      </c>
      <c r="C1550" s="13" t="s">
        <v>1729</v>
      </c>
      <c r="D1550" s="12" t="s">
        <v>6708</v>
      </c>
      <c r="E1550" s="17" t="s">
        <v>960</v>
      </c>
      <c r="F1550" s="14" t="s">
        <v>9717</v>
      </c>
      <c r="G1550" s="131"/>
    </row>
    <row r="1551" spans="1:7" s="120" customFormat="1">
      <c r="A1551" s="20"/>
      <c r="B1551" s="12" t="s">
        <v>1733</v>
      </c>
      <c r="C1551" s="13" t="s">
        <v>1733</v>
      </c>
      <c r="D1551" s="12" t="s">
        <v>6712</v>
      </c>
      <c r="E1551" s="17" t="s">
        <v>960</v>
      </c>
      <c r="F1551" s="14" t="s">
        <v>9717</v>
      </c>
      <c r="G1551" s="131"/>
    </row>
    <row r="1552" spans="1:7" s="120" customFormat="1">
      <c r="A1552" s="20"/>
      <c r="B1552" s="12" t="s">
        <v>1735</v>
      </c>
      <c r="C1552" s="13" t="s">
        <v>1735</v>
      </c>
      <c r="D1552" s="12" t="s">
        <v>6714</v>
      </c>
      <c r="E1552" s="17" t="s">
        <v>960</v>
      </c>
      <c r="F1552" s="14" t="s">
        <v>9717</v>
      </c>
      <c r="G1552" s="128" t="s">
        <v>10867</v>
      </c>
    </row>
    <row r="1553" spans="1:7" s="120" customFormat="1">
      <c r="A1553" s="28"/>
      <c r="B1553" s="9" t="s">
        <v>1736</v>
      </c>
      <c r="C1553" s="9" t="s">
        <v>1736</v>
      </c>
      <c r="D1553" s="8" t="s">
        <v>6715</v>
      </c>
      <c r="E1553" s="10" t="s">
        <v>960</v>
      </c>
      <c r="F1553" s="14" t="s">
        <v>9717</v>
      </c>
      <c r="G1553" s="20"/>
    </row>
    <row r="1554" spans="1:7" s="120" customFormat="1">
      <c r="A1554" s="27"/>
      <c r="B1554" s="12" t="s">
        <v>1737</v>
      </c>
      <c r="C1554" s="13" t="s">
        <v>1737</v>
      </c>
      <c r="D1554" s="12" t="s">
        <v>6716</v>
      </c>
      <c r="E1554" s="17" t="s">
        <v>960</v>
      </c>
      <c r="F1554" s="11" t="s">
        <v>9716</v>
      </c>
      <c r="G1554" s="128" t="s">
        <v>10868</v>
      </c>
    </row>
    <row r="1555" spans="1:7" s="120" customFormat="1">
      <c r="A1555" s="20"/>
      <c r="B1555" s="12" t="s">
        <v>1738</v>
      </c>
      <c r="C1555" s="13" t="s">
        <v>1738</v>
      </c>
      <c r="D1555" s="12" t="s">
        <v>6717</v>
      </c>
      <c r="E1555" s="17" t="s">
        <v>960</v>
      </c>
      <c r="F1555" s="14" t="s">
        <v>9717</v>
      </c>
      <c r="G1555" s="128" t="s">
        <v>10869</v>
      </c>
    </row>
    <row r="1556" spans="1:7" s="120" customFormat="1">
      <c r="A1556" s="16"/>
      <c r="B1556" s="12" t="s">
        <v>1739</v>
      </c>
      <c r="C1556" s="13" t="s">
        <v>1739</v>
      </c>
      <c r="D1556" s="12" t="s">
        <v>6718</v>
      </c>
      <c r="E1556" s="17" t="s">
        <v>960</v>
      </c>
      <c r="F1556" s="14" t="s">
        <v>9717</v>
      </c>
      <c r="G1556" s="128" t="s">
        <v>10870</v>
      </c>
    </row>
    <row r="1557" spans="1:7" s="120" customFormat="1">
      <c r="A1557" s="20"/>
      <c r="B1557" s="12" t="s">
        <v>1740</v>
      </c>
      <c r="C1557" s="13" t="s">
        <v>1740</v>
      </c>
      <c r="D1557" s="12" t="s">
        <v>6719</v>
      </c>
      <c r="E1557" s="17" t="s">
        <v>960</v>
      </c>
      <c r="F1557" s="14" t="s">
        <v>9717</v>
      </c>
      <c r="G1557" s="128" t="s">
        <v>10871</v>
      </c>
    </row>
    <row r="1558" spans="1:7" s="120" customFormat="1">
      <c r="A1558" s="28"/>
      <c r="B1558" s="9" t="s">
        <v>1742</v>
      </c>
      <c r="C1558" s="9" t="s">
        <v>1742</v>
      </c>
      <c r="D1558" s="8" t="s">
        <v>6721</v>
      </c>
      <c r="E1558" s="10" t="s">
        <v>960</v>
      </c>
      <c r="F1558" s="14" t="s">
        <v>9717</v>
      </c>
      <c r="G1558" s="130" t="s">
        <v>10873</v>
      </c>
    </row>
    <row r="1559" spans="1:7" s="120" customFormat="1">
      <c r="A1559" s="20"/>
      <c r="B1559" s="13" t="s">
        <v>1743</v>
      </c>
      <c r="C1559" s="13" t="s">
        <v>1743</v>
      </c>
      <c r="D1559" s="12" t="s">
        <v>6722</v>
      </c>
      <c r="E1559" s="17" t="s">
        <v>960</v>
      </c>
      <c r="F1559" s="14" t="s">
        <v>9717</v>
      </c>
      <c r="G1559" s="128" t="s">
        <v>10874</v>
      </c>
    </row>
    <row r="1560" spans="1:7" s="120" customFormat="1">
      <c r="A1560" s="16"/>
      <c r="B1560" s="12" t="s">
        <v>1745</v>
      </c>
      <c r="C1560" s="13" t="s">
        <v>4838</v>
      </c>
      <c r="D1560" s="12" t="s">
        <v>6724</v>
      </c>
      <c r="E1560" s="17" t="s">
        <v>960</v>
      </c>
      <c r="F1560" s="14" t="s">
        <v>9717</v>
      </c>
      <c r="G1560" s="128" t="s">
        <v>10875</v>
      </c>
    </row>
    <row r="1561" spans="1:7" s="120" customFormat="1">
      <c r="A1561" s="20"/>
      <c r="B1561" s="12" t="s">
        <v>1746</v>
      </c>
      <c r="C1561" s="13" t="s">
        <v>1746</v>
      </c>
      <c r="D1561" s="12" t="s">
        <v>6725</v>
      </c>
      <c r="E1561" s="17" t="s">
        <v>960</v>
      </c>
      <c r="F1561" s="14" t="s">
        <v>9717</v>
      </c>
      <c r="G1561" s="128" t="s">
        <v>10876</v>
      </c>
    </row>
    <row r="1562" spans="1:7" s="120" customFormat="1">
      <c r="A1562" s="20"/>
      <c r="B1562" s="12" t="s">
        <v>1747</v>
      </c>
      <c r="C1562" s="13" t="s">
        <v>1747</v>
      </c>
      <c r="D1562" s="12" t="s">
        <v>6726</v>
      </c>
      <c r="E1562" s="17" t="s">
        <v>960</v>
      </c>
      <c r="F1562" s="14" t="s">
        <v>9717</v>
      </c>
      <c r="G1562" s="131"/>
    </row>
    <row r="1563" spans="1:7" s="120" customFormat="1">
      <c r="A1563" s="16"/>
      <c r="B1563" s="12" t="s">
        <v>1748</v>
      </c>
      <c r="C1563" s="13" t="s">
        <v>1748</v>
      </c>
      <c r="D1563" s="12" t="s">
        <v>6727</v>
      </c>
      <c r="E1563" s="17" t="s">
        <v>960</v>
      </c>
      <c r="F1563" s="14" t="s">
        <v>9717</v>
      </c>
      <c r="G1563" s="128" t="s">
        <v>10877</v>
      </c>
    </row>
    <row r="1564" spans="1:7" s="120" customFormat="1">
      <c r="A1564" s="59"/>
      <c r="B1564" s="12" t="s">
        <v>1749</v>
      </c>
      <c r="C1564" s="13" t="s">
        <v>1749</v>
      </c>
      <c r="D1564" s="12" t="s">
        <v>6728</v>
      </c>
      <c r="E1564" s="17" t="s">
        <v>960</v>
      </c>
      <c r="F1564" s="14" t="s">
        <v>9717</v>
      </c>
      <c r="G1564" s="15"/>
    </row>
    <row r="1565" spans="1:7" s="120" customFormat="1">
      <c r="A1565" s="59"/>
      <c r="B1565" s="12" t="s">
        <v>1750</v>
      </c>
      <c r="C1565" s="13" t="s">
        <v>4839</v>
      </c>
      <c r="D1565" s="12" t="s">
        <v>6729</v>
      </c>
      <c r="E1565" s="17" t="s">
        <v>960</v>
      </c>
      <c r="F1565" s="14" t="s">
        <v>9717</v>
      </c>
      <c r="G1565" s="128" t="s">
        <v>10878</v>
      </c>
    </row>
    <row r="1566" spans="1:7" s="120" customFormat="1">
      <c r="A1566" s="20"/>
      <c r="B1566" s="16" t="s">
        <v>1751</v>
      </c>
      <c r="C1566" s="16" t="s">
        <v>1751</v>
      </c>
      <c r="D1566" s="36" t="s">
        <v>6730</v>
      </c>
      <c r="E1566" s="17" t="s">
        <v>960</v>
      </c>
      <c r="F1566" s="14" t="s">
        <v>9717</v>
      </c>
      <c r="G1566" s="128" t="s">
        <v>10879</v>
      </c>
    </row>
    <row r="1567" spans="1:7" s="120" customFormat="1">
      <c r="A1567" s="27"/>
      <c r="B1567" s="12" t="s">
        <v>1752</v>
      </c>
      <c r="C1567" s="13" t="s">
        <v>1752</v>
      </c>
      <c r="D1567" s="12" t="s">
        <v>6731</v>
      </c>
      <c r="E1567" s="17" t="s">
        <v>960</v>
      </c>
      <c r="F1567" s="14" t="s">
        <v>9717</v>
      </c>
      <c r="G1567" s="131"/>
    </row>
    <row r="1568" spans="1:7" s="120" customFormat="1">
      <c r="A1568" s="28"/>
      <c r="B1568" s="9" t="s">
        <v>1753</v>
      </c>
      <c r="C1568" s="9" t="s">
        <v>1753</v>
      </c>
      <c r="D1568" s="8" t="s">
        <v>6732</v>
      </c>
      <c r="E1568" s="10" t="s">
        <v>960</v>
      </c>
      <c r="F1568" s="14" t="s">
        <v>9717</v>
      </c>
      <c r="G1568" s="130" t="s">
        <v>10880</v>
      </c>
    </row>
    <row r="1569" spans="1:7" s="120" customFormat="1">
      <c r="A1569" s="59"/>
      <c r="B1569" s="12" t="s">
        <v>1754</v>
      </c>
      <c r="C1569" s="13" t="s">
        <v>1754</v>
      </c>
      <c r="D1569" s="12" t="s">
        <v>6733</v>
      </c>
      <c r="E1569" s="17" t="s">
        <v>960</v>
      </c>
      <c r="F1569" s="14" t="s">
        <v>9717</v>
      </c>
      <c r="G1569" s="128" t="s">
        <v>10881</v>
      </c>
    </row>
    <row r="1570" spans="1:7" s="120" customFormat="1">
      <c r="A1570" s="28"/>
      <c r="B1570" s="9" t="s">
        <v>1755</v>
      </c>
      <c r="C1570" s="9" t="s">
        <v>1755</v>
      </c>
      <c r="D1570" s="8" t="s">
        <v>6734</v>
      </c>
      <c r="E1570" s="10" t="s">
        <v>960</v>
      </c>
      <c r="F1570" s="14" t="s">
        <v>9717</v>
      </c>
      <c r="G1570" s="130" t="s">
        <v>10882</v>
      </c>
    </row>
    <row r="1571" spans="1:7" s="120" customFormat="1">
      <c r="A1571" s="28"/>
      <c r="B1571" s="9" t="s">
        <v>1758</v>
      </c>
      <c r="C1571" s="9" t="s">
        <v>1758</v>
      </c>
      <c r="D1571" s="8" t="s">
        <v>6736</v>
      </c>
      <c r="E1571" s="10" t="s">
        <v>960</v>
      </c>
      <c r="F1571" s="14" t="s">
        <v>9717</v>
      </c>
      <c r="G1571" s="20"/>
    </row>
    <row r="1572" spans="1:7" s="120" customFormat="1">
      <c r="A1572" s="20"/>
      <c r="B1572" s="12" t="s">
        <v>1759</v>
      </c>
      <c r="C1572" s="13" t="s">
        <v>1759</v>
      </c>
      <c r="D1572" s="12" t="s">
        <v>6737</v>
      </c>
      <c r="E1572" s="17" t="s">
        <v>960</v>
      </c>
      <c r="F1572" s="14" t="s">
        <v>9717</v>
      </c>
      <c r="G1572" s="131"/>
    </row>
    <row r="1573" spans="1:7" s="120" customFormat="1">
      <c r="A1573" s="27"/>
      <c r="B1573" s="12" t="s">
        <v>1760</v>
      </c>
      <c r="C1573" s="13" t="s">
        <v>1760</v>
      </c>
      <c r="D1573" s="12" t="s">
        <v>6738</v>
      </c>
      <c r="E1573" s="17" t="s">
        <v>960</v>
      </c>
      <c r="F1573" s="14" t="s">
        <v>9717</v>
      </c>
      <c r="G1573" s="131"/>
    </row>
    <row r="1574" spans="1:7" s="120" customFormat="1">
      <c r="A1574" s="20"/>
      <c r="B1574" s="12" t="s">
        <v>1762</v>
      </c>
      <c r="C1574" s="13" t="s">
        <v>1762</v>
      </c>
      <c r="D1574" s="12" t="s">
        <v>6410</v>
      </c>
      <c r="E1574" s="17" t="s">
        <v>960</v>
      </c>
      <c r="F1574" s="14" t="s">
        <v>9717</v>
      </c>
      <c r="G1574" s="128" t="s">
        <v>10884</v>
      </c>
    </row>
    <row r="1575" spans="1:7" s="120" customFormat="1">
      <c r="A1575" s="20"/>
      <c r="B1575" s="12" t="s">
        <v>1763</v>
      </c>
      <c r="C1575" s="13" t="s">
        <v>1763</v>
      </c>
      <c r="D1575" s="12" t="s">
        <v>6740</v>
      </c>
      <c r="E1575" s="17" t="s">
        <v>960</v>
      </c>
      <c r="F1575" s="14" t="s">
        <v>9717</v>
      </c>
      <c r="G1575" s="128" t="s">
        <v>10885</v>
      </c>
    </row>
    <row r="1576" spans="1:7" s="120" customFormat="1">
      <c r="A1576" s="16"/>
      <c r="B1576" s="12" t="s">
        <v>1764</v>
      </c>
      <c r="C1576" s="13" t="s">
        <v>1764</v>
      </c>
      <c r="D1576" s="12" t="s">
        <v>6741</v>
      </c>
      <c r="E1576" s="17" t="s">
        <v>960</v>
      </c>
      <c r="F1576" s="14" t="s">
        <v>9717</v>
      </c>
      <c r="G1576" s="9" t="s">
        <v>10886</v>
      </c>
    </row>
    <row r="1577" spans="1:7" s="120" customFormat="1">
      <c r="A1577" s="27"/>
      <c r="B1577" s="12" t="s">
        <v>1765</v>
      </c>
      <c r="C1577" s="13" t="s">
        <v>1765</v>
      </c>
      <c r="D1577" s="12" t="s">
        <v>6742</v>
      </c>
      <c r="E1577" s="17" t="s">
        <v>960</v>
      </c>
      <c r="F1577" s="14" t="s">
        <v>9717</v>
      </c>
      <c r="G1577" s="128" t="s">
        <v>10020</v>
      </c>
    </row>
    <row r="1578" spans="1:7" s="120" customFormat="1">
      <c r="A1578" s="27"/>
      <c r="B1578" s="12" t="s">
        <v>1766</v>
      </c>
      <c r="C1578" s="13" t="s">
        <v>1766</v>
      </c>
      <c r="D1578" s="12" t="s">
        <v>6743</v>
      </c>
      <c r="E1578" s="17" t="s">
        <v>960</v>
      </c>
      <c r="F1578" s="14" t="s">
        <v>9717</v>
      </c>
      <c r="G1578" s="128" t="s">
        <v>10887</v>
      </c>
    </row>
    <row r="1579" spans="1:7" s="120" customFormat="1">
      <c r="A1579" s="20"/>
      <c r="B1579" s="12" t="s">
        <v>1767</v>
      </c>
      <c r="C1579" s="13" t="s">
        <v>1767</v>
      </c>
      <c r="D1579" s="12" t="s">
        <v>6744</v>
      </c>
      <c r="E1579" s="17" t="s">
        <v>960</v>
      </c>
      <c r="F1579" s="14" t="s">
        <v>9717</v>
      </c>
      <c r="G1579" s="128" t="s">
        <v>10754</v>
      </c>
    </row>
    <row r="1580" spans="1:7" s="120" customFormat="1">
      <c r="A1580" s="27"/>
      <c r="B1580" s="12" t="s">
        <v>1768</v>
      </c>
      <c r="C1580" s="13" t="s">
        <v>1768</v>
      </c>
      <c r="D1580" s="12" t="s">
        <v>6745</v>
      </c>
      <c r="E1580" s="17" t="s">
        <v>960</v>
      </c>
      <c r="F1580" s="14" t="s">
        <v>9717</v>
      </c>
      <c r="G1580" s="128" t="s">
        <v>10888</v>
      </c>
    </row>
    <row r="1581" spans="1:7" s="120" customFormat="1">
      <c r="A1581" s="28"/>
      <c r="B1581" s="9" t="s">
        <v>1769</v>
      </c>
      <c r="C1581" s="9" t="s">
        <v>1769</v>
      </c>
      <c r="D1581" s="8" t="s">
        <v>6746</v>
      </c>
      <c r="E1581" s="10" t="s">
        <v>960</v>
      </c>
      <c r="F1581" s="14" t="s">
        <v>9717</v>
      </c>
      <c r="G1581" s="130" t="s">
        <v>10889</v>
      </c>
    </row>
    <row r="1582" spans="1:7" s="120" customFormat="1">
      <c r="A1582" s="20"/>
      <c r="B1582" s="12" t="s">
        <v>1770</v>
      </c>
      <c r="C1582" s="13" t="s">
        <v>1770</v>
      </c>
      <c r="D1582" s="12" t="s">
        <v>6747</v>
      </c>
      <c r="E1582" s="17" t="s">
        <v>960</v>
      </c>
      <c r="F1582" s="14" t="s">
        <v>9717</v>
      </c>
      <c r="G1582" s="128" t="s">
        <v>10890</v>
      </c>
    </row>
    <row r="1583" spans="1:7" s="120" customFormat="1">
      <c r="A1583" s="20"/>
      <c r="B1583" s="13" t="s">
        <v>1771</v>
      </c>
      <c r="C1583" s="13" t="s">
        <v>1771</v>
      </c>
      <c r="D1583" s="12" t="s">
        <v>12881</v>
      </c>
      <c r="E1583" s="17" t="s">
        <v>960</v>
      </c>
      <c r="F1583" s="14" t="s">
        <v>9717</v>
      </c>
      <c r="G1583" s="128" t="s">
        <v>10754</v>
      </c>
    </row>
    <row r="1584" spans="1:7" s="120" customFormat="1">
      <c r="A1584" s="20"/>
      <c r="B1584" s="12" t="s">
        <v>1772</v>
      </c>
      <c r="C1584" s="13" t="s">
        <v>1772</v>
      </c>
      <c r="D1584" s="12" t="s">
        <v>6748</v>
      </c>
      <c r="E1584" s="17" t="s">
        <v>960</v>
      </c>
      <c r="F1584" s="14" t="s">
        <v>9717</v>
      </c>
      <c r="G1584" s="128" t="s">
        <v>10891</v>
      </c>
    </row>
    <row r="1585" spans="1:7" s="120" customFormat="1">
      <c r="A1585" s="59"/>
      <c r="B1585" s="12" t="s">
        <v>1773</v>
      </c>
      <c r="C1585" s="13" t="s">
        <v>1773</v>
      </c>
      <c r="D1585" s="12" t="s">
        <v>6749</v>
      </c>
      <c r="E1585" s="17" t="s">
        <v>960</v>
      </c>
      <c r="F1585" s="14" t="s">
        <v>9717</v>
      </c>
      <c r="G1585" s="128" t="s">
        <v>10892</v>
      </c>
    </row>
    <row r="1586" spans="1:7" s="120" customFormat="1">
      <c r="A1586" s="59"/>
      <c r="B1586" s="12" t="s">
        <v>1774</v>
      </c>
      <c r="C1586" s="13" t="s">
        <v>1774</v>
      </c>
      <c r="D1586" s="12" t="s">
        <v>6750</v>
      </c>
      <c r="E1586" s="17" t="s">
        <v>960</v>
      </c>
      <c r="F1586" s="14" t="s">
        <v>9717</v>
      </c>
      <c r="G1586" s="128" t="s">
        <v>10893</v>
      </c>
    </row>
    <row r="1587" spans="1:7" s="120" customFormat="1">
      <c r="A1587" s="27"/>
      <c r="B1587" s="12" t="s">
        <v>1775</v>
      </c>
      <c r="C1587" s="13" t="s">
        <v>1775</v>
      </c>
      <c r="D1587" s="12" t="s">
        <v>6751</v>
      </c>
      <c r="E1587" s="17" t="s">
        <v>960</v>
      </c>
      <c r="F1587" s="14" t="s">
        <v>9717</v>
      </c>
      <c r="G1587" s="128" t="s">
        <v>10894</v>
      </c>
    </row>
    <row r="1588" spans="1:7" s="120" customFormat="1">
      <c r="A1588" s="20"/>
      <c r="B1588" s="16" t="s">
        <v>1778</v>
      </c>
      <c r="C1588" s="16" t="s">
        <v>1778</v>
      </c>
      <c r="D1588" s="36" t="s">
        <v>6754</v>
      </c>
      <c r="E1588" s="17" t="s">
        <v>960</v>
      </c>
      <c r="F1588" s="14" t="s">
        <v>9717</v>
      </c>
      <c r="G1588" s="128" t="s">
        <v>10897</v>
      </c>
    </row>
    <row r="1589" spans="1:7" s="120" customFormat="1">
      <c r="A1589" s="59"/>
      <c r="B1589" s="12" t="s">
        <v>1779</v>
      </c>
      <c r="C1589" s="13" t="s">
        <v>1779</v>
      </c>
      <c r="D1589" s="12" t="s">
        <v>6755</v>
      </c>
      <c r="E1589" s="17" t="s">
        <v>960</v>
      </c>
      <c r="F1589" s="14" t="s">
        <v>9717</v>
      </c>
      <c r="G1589" s="15"/>
    </row>
    <row r="1590" spans="1:7" s="120" customFormat="1">
      <c r="A1590" s="27"/>
      <c r="B1590" s="12" t="s">
        <v>1782</v>
      </c>
      <c r="C1590" s="13" t="s">
        <v>1782</v>
      </c>
      <c r="D1590" s="12" t="s">
        <v>6758</v>
      </c>
      <c r="E1590" s="17" t="s">
        <v>960</v>
      </c>
      <c r="F1590" s="14" t="s">
        <v>9717</v>
      </c>
      <c r="G1590" s="131"/>
    </row>
    <row r="1591" spans="1:7" s="120" customFormat="1">
      <c r="A1591" s="59"/>
      <c r="B1591" s="12" t="s">
        <v>1784</v>
      </c>
      <c r="C1591" s="13" t="s">
        <v>1784</v>
      </c>
      <c r="D1591" s="12" t="s">
        <v>6760</v>
      </c>
      <c r="E1591" s="17" t="s">
        <v>960</v>
      </c>
      <c r="F1591" s="14" t="s">
        <v>9717</v>
      </c>
      <c r="G1591" s="128" t="s">
        <v>10900</v>
      </c>
    </row>
    <row r="1592" spans="1:7" s="120" customFormat="1">
      <c r="A1592" s="20"/>
      <c r="B1592" s="12" t="s">
        <v>1786</v>
      </c>
      <c r="C1592" s="13" t="s">
        <v>1786</v>
      </c>
      <c r="D1592" s="12" t="s">
        <v>6762</v>
      </c>
      <c r="E1592" s="17" t="s">
        <v>960</v>
      </c>
      <c r="F1592" s="14" t="s">
        <v>9717</v>
      </c>
      <c r="G1592" s="128" t="s">
        <v>10902</v>
      </c>
    </row>
    <row r="1593" spans="1:7" s="120" customFormat="1">
      <c r="A1593" s="20"/>
      <c r="B1593" s="12" t="s">
        <v>1787</v>
      </c>
      <c r="C1593" s="13" t="s">
        <v>1787</v>
      </c>
      <c r="D1593" s="12" t="s">
        <v>6763</v>
      </c>
      <c r="E1593" s="17" t="s">
        <v>960</v>
      </c>
      <c r="F1593" s="14" t="s">
        <v>9717</v>
      </c>
      <c r="G1593" s="128" t="s">
        <v>10903</v>
      </c>
    </row>
    <row r="1594" spans="1:7" s="120" customFormat="1">
      <c r="A1594" s="20"/>
      <c r="B1594" s="12" t="s">
        <v>1790</v>
      </c>
      <c r="C1594" s="13" t="s">
        <v>1790</v>
      </c>
      <c r="D1594" s="12" t="s">
        <v>6766</v>
      </c>
      <c r="E1594" s="17" t="s">
        <v>960</v>
      </c>
      <c r="F1594" s="14" t="s">
        <v>9717</v>
      </c>
      <c r="G1594" s="128" t="s">
        <v>10905</v>
      </c>
    </row>
    <row r="1595" spans="1:7" s="120" customFormat="1">
      <c r="A1595" s="16"/>
      <c r="B1595" s="12" t="s">
        <v>1791</v>
      </c>
      <c r="C1595" s="13" t="s">
        <v>1791</v>
      </c>
      <c r="D1595" s="12" t="s">
        <v>6767</v>
      </c>
      <c r="E1595" s="17" t="s">
        <v>960</v>
      </c>
      <c r="F1595" s="14" t="s">
        <v>9717</v>
      </c>
      <c r="G1595" s="128" t="s">
        <v>10906</v>
      </c>
    </row>
    <row r="1596" spans="1:7" s="120" customFormat="1">
      <c r="A1596" s="20"/>
      <c r="B1596" s="12" t="s">
        <v>1793</v>
      </c>
      <c r="C1596" s="13" t="s">
        <v>1793</v>
      </c>
      <c r="D1596" s="12" t="s">
        <v>6769</v>
      </c>
      <c r="E1596" s="17" t="s">
        <v>960</v>
      </c>
      <c r="F1596" s="14" t="s">
        <v>9717</v>
      </c>
      <c r="G1596" s="131"/>
    </row>
    <row r="1597" spans="1:7" s="120" customFormat="1">
      <c r="A1597" s="20"/>
      <c r="B1597" s="12" t="s">
        <v>1795</v>
      </c>
      <c r="C1597" s="13" t="s">
        <v>1795</v>
      </c>
      <c r="D1597" s="12" t="s">
        <v>6771</v>
      </c>
      <c r="E1597" s="17" t="s">
        <v>960</v>
      </c>
      <c r="F1597" s="14" t="s">
        <v>9717</v>
      </c>
      <c r="G1597" s="128" t="s">
        <v>10908</v>
      </c>
    </row>
    <row r="1598" spans="1:7" s="120" customFormat="1">
      <c r="A1598" s="59"/>
      <c r="B1598" s="12" t="s">
        <v>1797</v>
      </c>
      <c r="C1598" s="13" t="s">
        <v>1797</v>
      </c>
      <c r="D1598" s="12" t="s">
        <v>6773</v>
      </c>
      <c r="E1598" s="17" t="s">
        <v>960</v>
      </c>
      <c r="F1598" s="14" t="s">
        <v>9717</v>
      </c>
      <c r="G1598" s="131"/>
    </row>
    <row r="1599" spans="1:7" s="120" customFormat="1">
      <c r="A1599" s="20"/>
      <c r="B1599" s="9" t="s">
        <v>1799</v>
      </c>
      <c r="C1599" s="9" t="s">
        <v>1799</v>
      </c>
      <c r="D1599" s="8" t="s">
        <v>6775</v>
      </c>
      <c r="E1599" s="17" t="s">
        <v>960</v>
      </c>
      <c r="F1599" s="14" t="s">
        <v>9717</v>
      </c>
      <c r="G1599" s="20"/>
    </row>
    <row r="1600" spans="1:7" s="120" customFormat="1">
      <c r="A1600" s="20"/>
      <c r="B1600" s="12" t="s">
        <v>1801</v>
      </c>
      <c r="C1600" s="13" t="s">
        <v>1801</v>
      </c>
      <c r="D1600" s="12" t="s">
        <v>6777</v>
      </c>
      <c r="E1600" s="17" t="s">
        <v>960</v>
      </c>
      <c r="F1600" s="14" t="s">
        <v>9717</v>
      </c>
      <c r="G1600" s="131"/>
    </row>
    <row r="1601" spans="1:7" s="120" customFormat="1">
      <c r="A1601" s="20"/>
      <c r="B1601" s="12" t="s">
        <v>1802</v>
      </c>
      <c r="C1601" s="13" t="s">
        <v>1802</v>
      </c>
      <c r="D1601" s="12" t="s">
        <v>6778</v>
      </c>
      <c r="E1601" s="17" t="s">
        <v>960</v>
      </c>
      <c r="F1601" s="14" t="s">
        <v>9717</v>
      </c>
      <c r="G1601" s="128" t="s">
        <v>10910</v>
      </c>
    </row>
    <row r="1602" spans="1:7" s="120" customFormat="1">
      <c r="A1602" s="59"/>
      <c r="B1602" s="12" t="s">
        <v>1803</v>
      </c>
      <c r="C1602" s="13" t="s">
        <v>1803</v>
      </c>
      <c r="D1602" s="12" t="s">
        <v>6779</v>
      </c>
      <c r="E1602" s="17" t="s">
        <v>960</v>
      </c>
      <c r="F1602" s="14" t="s">
        <v>9717</v>
      </c>
      <c r="G1602" s="128" t="s">
        <v>10911</v>
      </c>
    </row>
    <row r="1603" spans="1:7" s="120" customFormat="1">
      <c r="A1603" s="20"/>
      <c r="B1603" s="16" t="s">
        <v>1805</v>
      </c>
      <c r="C1603" s="16" t="s">
        <v>1805</v>
      </c>
      <c r="D1603" s="36" t="s">
        <v>13099</v>
      </c>
      <c r="E1603" s="17" t="s">
        <v>960</v>
      </c>
      <c r="F1603" s="14" t="s">
        <v>9717</v>
      </c>
      <c r="G1603" s="29" t="s">
        <v>10554</v>
      </c>
    </row>
    <row r="1604" spans="1:7" s="120" customFormat="1">
      <c r="A1604" s="27"/>
      <c r="B1604" s="12" t="s">
        <v>1806</v>
      </c>
      <c r="C1604" s="13" t="s">
        <v>1806</v>
      </c>
      <c r="D1604" s="12" t="s">
        <v>6781</v>
      </c>
      <c r="E1604" s="17" t="s">
        <v>960</v>
      </c>
      <c r="F1604" s="14" t="s">
        <v>9717</v>
      </c>
      <c r="G1604" s="128" t="s">
        <v>10913</v>
      </c>
    </row>
    <row r="1605" spans="1:7" s="120" customFormat="1">
      <c r="A1605" s="20"/>
      <c r="B1605" s="8" t="s">
        <v>1809</v>
      </c>
      <c r="C1605" s="9" t="s">
        <v>1809</v>
      </c>
      <c r="D1605" s="8" t="s">
        <v>6784</v>
      </c>
      <c r="E1605" s="17" t="s">
        <v>960</v>
      </c>
      <c r="F1605" s="11" t="s">
        <v>9716</v>
      </c>
      <c r="G1605" s="128" t="s">
        <v>10915</v>
      </c>
    </row>
    <row r="1606" spans="1:7" s="120" customFormat="1">
      <c r="A1606" s="16"/>
      <c r="B1606" s="12" t="s">
        <v>1810</v>
      </c>
      <c r="C1606" s="13" t="s">
        <v>1810</v>
      </c>
      <c r="D1606" s="12" t="s">
        <v>6785</v>
      </c>
      <c r="E1606" s="17" t="s">
        <v>960</v>
      </c>
      <c r="F1606" s="14" t="s">
        <v>9717</v>
      </c>
      <c r="G1606" s="128" t="s">
        <v>10916</v>
      </c>
    </row>
    <row r="1607" spans="1:7" s="120" customFormat="1">
      <c r="A1607" s="27"/>
      <c r="B1607" s="12" t="s">
        <v>1814</v>
      </c>
      <c r="C1607" s="13" t="s">
        <v>1814</v>
      </c>
      <c r="D1607" s="12" t="s">
        <v>6789</v>
      </c>
      <c r="E1607" s="17" t="s">
        <v>960</v>
      </c>
      <c r="F1607" s="14" t="s">
        <v>9717</v>
      </c>
      <c r="G1607" s="131"/>
    </row>
    <row r="1608" spans="1:7" s="120" customFormat="1">
      <c r="A1608" s="28"/>
      <c r="B1608" s="9" t="s">
        <v>1817</v>
      </c>
      <c r="C1608" s="9" t="s">
        <v>1817</v>
      </c>
      <c r="D1608" s="8" t="s">
        <v>6792</v>
      </c>
      <c r="E1608" s="10" t="s">
        <v>960</v>
      </c>
      <c r="F1608" s="14" t="s">
        <v>9717</v>
      </c>
      <c r="G1608" s="130" t="s">
        <v>10883</v>
      </c>
    </row>
    <row r="1609" spans="1:7" s="120" customFormat="1">
      <c r="A1609" s="16"/>
      <c r="B1609" s="12" t="s">
        <v>1818</v>
      </c>
      <c r="C1609" s="13" t="s">
        <v>1818</v>
      </c>
      <c r="D1609" s="12" t="s">
        <v>6793</v>
      </c>
      <c r="E1609" s="17" t="s">
        <v>960</v>
      </c>
      <c r="F1609" s="14" t="s">
        <v>9717</v>
      </c>
      <c r="G1609" s="128" t="s">
        <v>10922</v>
      </c>
    </row>
    <row r="1610" spans="1:7" s="120" customFormat="1">
      <c r="A1610" s="16"/>
      <c r="B1610" s="12" t="s">
        <v>1819</v>
      </c>
      <c r="C1610" s="13" t="s">
        <v>1819</v>
      </c>
      <c r="D1610" s="12" t="s">
        <v>6794</v>
      </c>
      <c r="E1610" s="17" t="s">
        <v>960</v>
      </c>
      <c r="F1610" s="14" t="s">
        <v>9717</v>
      </c>
      <c r="G1610" s="128" t="s">
        <v>10923</v>
      </c>
    </row>
    <row r="1611" spans="1:7" s="120" customFormat="1">
      <c r="A1611" s="27"/>
      <c r="B1611" s="12" t="s">
        <v>1821</v>
      </c>
      <c r="C1611" s="13" t="s">
        <v>1821</v>
      </c>
      <c r="D1611" s="12" t="s">
        <v>6796</v>
      </c>
      <c r="E1611" s="17" t="s">
        <v>960</v>
      </c>
      <c r="F1611" s="14" t="s">
        <v>9717</v>
      </c>
      <c r="G1611" s="128" t="s">
        <v>10925</v>
      </c>
    </row>
    <row r="1612" spans="1:7" s="120" customFormat="1">
      <c r="A1612" s="28"/>
      <c r="B1612" s="9" t="s">
        <v>1822</v>
      </c>
      <c r="C1612" s="9" t="s">
        <v>1822</v>
      </c>
      <c r="D1612" s="8" t="s">
        <v>6797</v>
      </c>
      <c r="E1612" s="10" t="s">
        <v>960</v>
      </c>
      <c r="F1612" s="14" t="s">
        <v>9717</v>
      </c>
      <c r="G1612" s="130" t="s">
        <v>10926</v>
      </c>
    </row>
    <row r="1613" spans="1:7" s="120" customFormat="1">
      <c r="A1613" s="20"/>
      <c r="B1613" s="12" t="s">
        <v>1823</v>
      </c>
      <c r="C1613" s="13" t="s">
        <v>1823</v>
      </c>
      <c r="D1613" s="12" t="s">
        <v>6798</v>
      </c>
      <c r="E1613" s="17" t="s">
        <v>960</v>
      </c>
      <c r="F1613" s="14" t="s">
        <v>9717</v>
      </c>
      <c r="G1613" s="131"/>
    </row>
    <row r="1614" spans="1:7" s="120" customFormat="1">
      <c r="A1614" s="59"/>
      <c r="B1614" s="12" t="s">
        <v>1825</v>
      </c>
      <c r="C1614" s="13" t="s">
        <v>1825</v>
      </c>
      <c r="D1614" s="12" t="s">
        <v>6800</v>
      </c>
      <c r="E1614" s="17" t="s">
        <v>960</v>
      </c>
      <c r="F1614" s="14" t="s">
        <v>9717</v>
      </c>
      <c r="G1614" s="128" t="s">
        <v>10927</v>
      </c>
    </row>
    <row r="1615" spans="1:7" s="120" customFormat="1">
      <c r="A1615" s="20"/>
      <c r="B1615" s="12" t="s">
        <v>1827</v>
      </c>
      <c r="C1615" s="13" t="s">
        <v>1827</v>
      </c>
      <c r="D1615" s="12" t="s">
        <v>6802</v>
      </c>
      <c r="E1615" s="17" t="s">
        <v>960</v>
      </c>
      <c r="F1615" s="14" t="s">
        <v>9717</v>
      </c>
      <c r="G1615" s="131"/>
    </row>
    <row r="1616" spans="1:7" s="120" customFormat="1">
      <c r="A1616" s="59"/>
      <c r="B1616" s="12" t="s">
        <v>1828</v>
      </c>
      <c r="C1616" s="13" t="s">
        <v>1828</v>
      </c>
      <c r="D1616" s="12" t="s">
        <v>6803</v>
      </c>
      <c r="E1616" s="17" t="s">
        <v>960</v>
      </c>
      <c r="F1616" s="14" t="s">
        <v>9717</v>
      </c>
      <c r="G1616" s="128" t="s">
        <v>10928</v>
      </c>
    </row>
    <row r="1617" spans="1:7" s="120" customFormat="1" ht="20.25">
      <c r="A1617" s="20"/>
      <c r="B1617" s="12" t="s">
        <v>1832</v>
      </c>
      <c r="C1617" s="13" t="s">
        <v>1832</v>
      </c>
      <c r="D1617" s="12" t="s">
        <v>6807</v>
      </c>
      <c r="E1617" s="17" t="s">
        <v>960</v>
      </c>
      <c r="F1617" s="14" t="s">
        <v>9717</v>
      </c>
      <c r="G1617" s="128" t="s">
        <v>10931</v>
      </c>
    </row>
    <row r="1618" spans="1:7" s="120" customFormat="1">
      <c r="A1618" s="27"/>
      <c r="B1618" s="12" t="s">
        <v>1834</v>
      </c>
      <c r="C1618" s="13" t="s">
        <v>1834</v>
      </c>
      <c r="D1618" s="12" t="s">
        <v>6809</v>
      </c>
      <c r="E1618" s="17" t="s">
        <v>960</v>
      </c>
      <c r="F1618" s="14" t="s">
        <v>9717</v>
      </c>
      <c r="G1618" s="128" t="s">
        <v>10142</v>
      </c>
    </row>
    <row r="1619" spans="1:7" s="120" customFormat="1">
      <c r="A1619" s="59"/>
      <c r="B1619" s="12" t="s">
        <v>1836</v>
      </c>
      <c r="C1619" s="13" t="s">
        <v>1836</v>
      </c>
      <c r="D1619" s="12" t="s">
        <v>6811</v>
      </c>
      <c r="E1619" s="17" t="s">
        <v>960</v>
      </c>
      <c r="F1619" s="14" t="s">
        <v>9717</v>
      </c>
      <c r="G1619" s="128" t="s">
        <v>10934</v>
      </c>
    </row>
    <row r="1620" spans="1:7" s="120" customFormat="1">
      <c r="A1620" s="59"/>
      <c r="B1620" s="12" t="s">
        <v>1838</v>
      </c>
      <c r="C1620" s="13" t="s">
        <v>1838</v>
      </c>
      <c r="D1620" s="12" t="s">
        <v>6813</v>
      </c>
      <c r="E1620" s="17" t="s">
        <v>960</v>
      </c>
      <c r="F1620" s="14" t="s">
        <v>9717</v>
      </c>
      <c r="G1620" s="128" t="s">
        <v>10935</v>
      </c>
    </row>
    <row r="1621" spans="1:7" s="120" customFormat="1">
      <c r="A1621" s="28"/>
      <c r="B1621" s="9" t="s">
        <v>1841</v>
      </c>
      <c r="C1621" s="9" t="s">
        <v>1841</v>
      </c>
      <c r="D1621" s="8" t="s">
        <v>6816</v>
      </c>
      <c r="E1621" s="10" t="s">
        <v>960</v>
      </c>
      <c r="F1621" s="14" t="s">
        <v>9717</v>
      </c>
      <c r="G1621" s="130" t="s">
        <v>10938</v>
      </c>
    </row>
    <row r="1622" spans="1:7" s="120" customFormat="1">
      <c r="A1622" s="59"/>
      <c r="B1622" s="12" t="s">
        <v>1842</v>
      </c>
      <c r="C1622" s="13" t="s">
        <v>1842</v>
      </c>
      <c r="D1622" s="12" t="s">
        <v>6817</v>
      </c>
      <c r="E1622" s="17" t="s">
        <v>960</v>
      </c>
      <c r="F1622" s="14" t="s">
        <v>9717</v>
      </c>
      <c r="G1622" s="128" t="s">
        <v>10939</v>
      </c>
    </row>
    <row r="1623" spans="1:7" s="120" customFormat="1" ht="20.25">
      <c r="A1623" s="30"/>
      <c r="B1623" s="12" t="s">
        <v>1844</v>
      </c>
      <c r="C1623" s="13" t="s">
        <v>1844</v>
      </c>
      <c r="D1623" s="12" t="s">
        <v>6819</v>
      </c>
      <c r="E1623" s="17" t="s">
        <v>960</v>
      </c>
      <c r="F1623" s="14" t="s">
        <v>9717</v>
      </c>
      <c r="G1623" s="128" t="s">
        <v>10941</v>
      </c>
    </row>
    <row r="1624" spans="1:7" s="120" customFormat="1">
      <c r="A1624" s="20"/>
      <c r="B1624" s="12" t="s">
        <v>1846</v>
      </c>
      <c r="C1624" s="13" t="s">
        <v>1846</v>
      </c>
      <c r="D1624" s="12" t="s">
        <v>6821</v>
      </c>
      <c r="E1624" s="17" t="s">
        <v>960</v>
      </c>
      <c r="F1624" s="14" t="s">
        <v>9717</v>
      </c>
      <c r="G1624" s="128" t="s">
        <v>10943</v>
      </c>
    </row>
    <row r="1625" spans="1:7" s="120" customFormat="1">
      <c r="A1625" s="20"/>
      <c r="B1625" s="12" t="s">
        <v>1847</v>
      </c>
      <c r="C1625" s="13" t="s">
        <v>1847</v>
      </c>
      <c r="D1625" s="12" t="s">
        <v>6822</v>
      </c>
      <c r="E1625" s="17" t="s">
        <v>960</v>
      </c>
      <c r="F1625" s="14" t="s">
        <v>9717</v>
      </c>
      <c r="G1625" s="128" t="s">
        <v>10944</v>
      </c>
    </row>
    <row r="1626" spans="1:7" s="120" customFormat="1">
      <c r="A1626" s="30"/>
      <c r="B1626" s="12" t="s">
        <v>1848</v>
      </c>
      <c r="C1626" s="13" t="s">
        <v>1848</v>
      </c>
      <c r="D1626" s="12" t="s">
        <v>6823</v>
      </c>
      <c r="E1626" s="17" t="s">
        <v>960</v>
      </c>
      <c r="F1626" s="14" t="s">
        <v>9717</v>
      </c>
      <c r="G1626" s="128" t="s">
        <v>10944</v>
      </c>
    </row>
    <row r="1627" spans="1:7" s="120" customFormat="1">
      <c r="A1627" s="30"/>
      <c r="B1627" s="12" t="s">
        <v>1851</v>
      </c>
      <c r="C1627" s="13" t="s">
        <v>1851</v>
      </c>
      <c r="D1627" s="12" t="s">
        <v>6826</v>
      </c>
      <c r="E1627" s="17" t="s">
        <v>960</v>
      </c>
      <c r="F1627" s="14" t="s">
        <v>9717</v>
      </c>
      <c r="G1627" s="128" t="s">
        <v>10947</v>
      </c>
    </row>
    <row r="1628" spans="1:7" s="120" customFormat="1">
      <c r="A1628" s="20"/>
      <c r="B1628" s="12" t="s">
        <v>1852</v>
      </c>
      <c r="C1628" s="13" t="s">
        <v>1852</v>
      </c>
      <c r="D1628" s="12" t="s">
        <v>6827</v>
      </c>
      <c r="E1628" s="17" t="s">
        <v>960</v>
      </c>
      <c r="F1628" s="14" t="s">
        <v>9717</v>
      </c>
      <c r="G1628" s="131"/>
    </row>
    <row r="1629" spans="1:7" s="120" customFormat="1">
      <c r="A1629" s="20"/>
      <c r="B1629" s="12" t="s">
        <v>1853</v>
      </c>
      <c r="C1629" s="13" t="s">
        <v>1853</v>
      </c>
      <c r="D1629" s="12" t="s">
        <v>6828</v>
      </c>
      <c r="E1629" s="17" t="s">
        <v>960</v>
      </c>
      <c r="F1629" s="14" t="s">
        <v>9717</v>
      </c>
      <c r="G1629" s="131"/>
    </row>
    <row r="1630" spans="1:7" s="120" customFormat="1">
      <c r="A1630" s="59"/>
      <c r="B1630" s="12" t="s">
        <v>1856</v>
      </c>
      <c r="C1630" s="13" t="s">
        <v>1856</v>
      </c>
      <c r="D1630" s="12" t="s">
        <v>6831</v>
      </c>
      <c r="E1630" s="17" t="s">
        <v>960</v>
      </c>
      <c r="F1630" s="14" t="s">
        <v>9717</v>
      </c>
      <c r="G1630" s="128" t="s">
        <v>10950</v>
      </c>
    </row>
    <row r="1631" spans="1:7" s="120" customFormat="1">
      <c r="A1631" s="27"/>
      <c r="B1631" s="12" t="s">
        <v>1859</v>
      </c>
      <c r="C1631" s="13" t="s">
        <v>4845</v>
      </c>
      <c r="D1631" s="12" t="s">
        <v>5539</v>
      </c>
      <c r="E1631" s="17" t="s">
        <v>960</v>
      </c>
      <c r="F1631" s="11" t="s">
        <v>9716</v>
      </c>
      <c r="G1631" s="128" t="s">
        <v>10069</v>
      </c>
    </row>
    <row r="1632" spans="1:7" s="120" customFormat="1">
      <c r="A1632" s="20"/>
      <c r="B1632" s="12" t="s">
        <v>1862</v>
      </c>
      <c r="C1632" s="13" t="s">
        <v>1862</v>
      </c>
      <c r="D1632" s="12" t="s">
        <v>6836</v>
      </c>
      <c r="E1632" s="17" t="s">
        <v>960</v>
      </c>
      <c r="F1632" s="14" t="s">
        <v>9717</v>
      </c>
      <c r="G1632" s="131"/>
    </row>
    <row r="1633" spans="1:7" s="120" customFormat="1">
      <c r="A1633" s="20"/>
      <c r="B1633" s="12" t="s">
        <v>1866</v>
      </c>
      <c r="C1633" s="13" t="s">
        <v>1866</v>
      </c>
      <c r="D1633" s="12" t="s">
        <v>6840</v>
      </c>
      <c r="E1633" s="17" t="s">
        <v>960</v>
      </c>
      <c r="F1633" s="14" t="s">
        <v>9717</v>
      </c>
      <c r="G1633" s="131"/>
    </row>
    <row r="1634" spans="1:7" s="120" customFormat="1">
      <c r="A1634" s="20"/>
      <c r="B1634" s="12" t="s">
        <v>1867</v>
      </c>
      <c r="C1634" s="13" t="s">
        <v>1867</v>
      </c>
      <c r="D1634" s="12" t="s">
        <v>6841</v>
      </c>
      <c r="E1634" s="17" t="s">
        <v>960</v>
      </c>
      <c r="F1634" s="14" t="s">
        <v>9717</v>
      </c>
      <c r="G1634" s="131"/>
    </row>
    <row r="1635" spans="1:7" s="120" customFormat="1">
      <c r="A1635" s="28"/>
      <c r="B1635" s="9" t="s">
        <v>1878</v>
      </c>
      <c r="C1635" s="9" t="s">
        <v>1878</v>
      </c>
      <c r="D1635" s="8" t="s">
        <v>6852</v>
      </c>
      <c r="E1635" s="10" t="s">
        <v>960</v>
      </c>
      <c r="F1635" s="14" t="s">
        <v>9717</v>
      </c>
      <c r="G1635" s="130" t="s">
        <v>10961</v>
      </c>
    </row>
    <row r="1636" spans="1:7" s="120" customFormat="1">
      <c r="A1636" s="59"/>
      <c r="B1636" s="12" t="s">
        <v>1879</v>
      </c>
      <c r="C1636" s="13" t="s">
        <v>1879</v>
      </c>
      <c r="D1636" s="12" t="s">
        <v>6853</v>
      </c>
      <c r="E1636" s="17" t="s">
        <v>960</v>
      </c>
      <c r="F1636" s="14" t="s">
        <v>9717</v>
      </c>
      <c r="G1636" s="20"/>
    </row>
    <row r="1637" spans="1:7" s="120" customFormat="1">
      <c r="A1637" s="59"/>
      <c r="B1637" s="12" t="s">
        <v>1889</v>
      </c>
      <c r="C1637" s="13" t="s">
        <v>1889</v>
      </c>
      <c r="D1637" s="12" t="s">
        <v>6861</v>
      </c>
      <c r="E1637" s="17" t="s">
        <v>960</v>
      </c>
      <c r="F1637" s="14" t="s">
        <v>9717</v>
      </c>
      <c r="G1637" s="128" t="s">
        <v>10968</v>
      </c>
    </row>
    <row r="1638" spans="1:7" s="120" customFormat="1">
      <c r="A1638" s="27"/>
      <c r="B1638" s="12" t="s">
        <v>1891</v>
      </c>
      <c r="C1638" s="13" t="s">
        <v>1891</v>
      </c>
      <c r="D1638" s="12" t="s">
        <v>6863</v>
      </c>
      <c r="E1638" s="17" t="s">
        <v>960</v>
      </c>
      <c r="F1638" s="14" t="s">
        <v>9717</v>
      </c>
      <c r="G1638" s="128" t="s">
        <v>10142</v>
      </c>
    </row>
    <row r="1639" spans="1:7" s="120" customFormat="1">
      <c r="A1639" s="20"/>
      <c r="B1639" s="12" t="s">
        <v>1892</v>
      </c>
      <c r="C1639" s="13" t="s">
        <v>1892</v>
      </c>
      <c r="D1639" s="12" t="s">
        <v>6864</v>
      </c>
      <c r="E1639" s="17" t="s">
        <v>960</v>
      </c>
      <c r="F1639" s="14" t="s">
        <v>9717</v>
      </c>
      <c r="G1639" s="128" t="s">
        <v>10970</v>
      </c>
    </row>
    <row r="1640" spans="1:7" s="120" customFormat="1">
      <c r="A1640" s="27"/>
      <c r="B1640" s="12" t="s">
        <v>1893</v>
      </c>
      <c r="C1640" s="13" t="s">
        <v>1893</v>
      </c>
      <c r="D1640" s="12" t="s">
        <v>6865</v>
      </c>
      <c r="E1640" s="17" t="s">
        <v>960</v>
      </c>
      <c r="F1640" s="14" t="s">
        <v>9717</v>
      </c>
      <c r="G1640" s="128" t="s">
        <v>10971</v>
      </c>
    </row>
    <row r="1641" spans="1:7" s="120" customFormat="1">
      <c r="A1641" s="20"/>
      <c r="B1641" s="12" t="s">
        <v>1894</v>
      </c>
      <c r="C1641" s="13" t="s">
        <v>1894</v>
      </c>
      <c r="D1641" s="12" t="s">
        <v>6866</v>
      </c>
      <c r="E1641" s="17" t="s">
        <v>960</v>
      </c>
      <c r="F1641" s="14" t="s">
        <v>9717</v>
      </c>
      <c r="G1641" s="15"/>
    </row>
    <row r="1642" spans="1:7" s="120" customFormat="1" ht="20.25">
      <c r="A1642" s="20"/>
      <c r="B1642" s="12" t="s">
        <v>1895</v>
      </c>
      <c r="C1642" s="13" t="s">
        <v>1895</v>
      </c>
      <c r="D1642" s="12" t="s">
        <v>6867</v>
      </c>
      <c r="E1642" s="17" t="s">
        <v>960</v>
      </c>
      <c r="F1642" s="14" t="s">
        <v>9717</v>
      </c>
      <c r="G1642" s="128" t="s">
        <v>10972</v>
      </c>
    </row>
    <row r="1643" spans="1:7" s="120" customFormat="1">
      <c r="A1643" s="28"/>
      <c r="B1643" s="9" t="s">
        <v>1896</v>
      </c>
      <c r="C1643" s="9" t="s">
        <v>1896</v>
      </c>
      <c r="D1643" s="8" t="s">
        <v>6868</v>
      </c>
      <c r="E1643" s="10" t="s">
        <v>960</v>
      </c>
      <c r="F1643" s="14" t="s">
        <v>9717</v>
      </c>
      <c r="G1643" s="20"/>
    </row>
    <row r="1644" spans="1:7" s="120" customFormat="1">
      <c r="A1644" s="28"/>
      <c r="B1644" s="12" t="s">
        <v>1897</v>
      </c>
      <c r="C1644" s="12" t="s">
        <v>1897</v>
      </c>
      <c r="D1644" s="8" t="s">
        <v>6869</v>
      </c>
      <c r="E1644" s="10" t="s">
        <v>960</v>
      </c>
      <c r="F1644" s="14" t="s">
        <v>9717</v>
      </c>
      <c r="G1644" s="130" t="s">
        <v>10973</v>
      </c>
    </row>
    <row r="1645" spans="1:7" s="120" customFormat="1">
      <c r="A1645" s="20"/>
      <c r="B1645" s="12" t="s">
        <v>1899</v>
      </c>
      <c r="C1645" s="13" t="s">
        <v>1899</v>
      </c>
      <c r="D1645" s="12" t="s">
        <v>6871</v>
      </c>
      <c r="E1645" s="17" t="s">
        <v>960</v>
      </c>
      <c r="F1645" s="14" t="s">
        <v>9717</v>
      </c>
      <c r="G1645" s="131"/>
    </row>
    <row r="1646" spans="1:7" s="120" customFormat="1">
      <c r="A1646" s="20"/>
      <c r="B1646" s="16" t="s">
        <v>1901</v>
      </c>
      <c r="C1646" s="16" t="s">
        <v>1901</v>
      </c>
      <c r="D1646" s="36" t="s">
        <v>6873</v>
      </c>
      <c r="E1646" s="17" t="s">
        <v>960</v>
      </c>
      <c r="F1646" s="14" t="s">
        <v>9717</v>
      </c>
      <c r="G1646" s="20"/>
    </row>
    <row r="1647" spans="1:7" s="120" customFormat="1">
      <c r="A1647" s="28"/>
      <c r="B1647" s="9" t="s">
        <v>1902</v>
      </c>
      <c r="C1647" s="9" t="s">
        <v>1902</v>
      </c>
      <c r="D1647" s="8" t="s">
        <v>6874</v>
      </c>
      <c r="E1647" s="17" t="s">
        <v>960</v>
      </c>
      <c r="F1647" s="14" t="s">
        <v>9717</v>
      </c>
      <c r="G1647" s="130" t="s">
        <v>10974</v>
      </c>
    </row>
    <row r="1648" spans="1:7" s="120" customFormat="1">
      <c r="A1648" s="20"/>
      <c r="B1648" s="12" t="s">
        <v>1903</v>
      </c>
      <c r="C1648" s="13" t="s">
        <v>1903</v>
      </c>
      <c r="D1648" s="12" t="s">
        <v>6875</v>
      </c>
      <c r="E1648" s="17" t="s">
        <v>960</v>
      </c>
      <c r="F1648" s="14" t="s">
        <v>9717</v>
      </c>
      <c r="G1648" s="128" t="s">
        <v>10975</v>
      </c>
    </row>
    <row r="1649" spans="1:7" s="120" customFormat="1">
      <c r="A1649" s="59"/>
      <c r="B1649" s="12" t="s">
        <v>1904</v>
      </c>
      <c r="C1649" s="13" t="s">
        <v>1904</v>
      </c>
      <c r="D1649" s="12" t="s">
        <v>6876</v>
      </c>
      <c r="E1649" s="17" t="s">
        <v>960</v>
      </c>
      <c r="F1649" s="14" t="s">
        <v>9717</v>
      </c>
      <c r="G1649" s="128" t="s">
        <v>10976</v>
      </c>
    </row>
    <row r="1650" spans="1:7" s="120" customFormat="1">
      <c r="A1650" s="20"/>
      <c r="B1650" s="12" t="s">
        <v>1905</v>
      </c>
      <c r="C1650" s="13" t="s">
        <v>1905</v>
      </c>
      <c r="D1650" s="12" t="s">
        <v>6877</v>
      </c>
      <c r="E1650" s="17" t="s">
        <v>960</v>
      </c>
      <c r="F1650" s="14" t="s">
        <v>9717</v>
      </c>
      <c r="G1650" s="128" t="s">
        <v>10977</v>
      </c>
    </row>
    <row r="1651" spans="1:7" s="120" customFormat="1">
      <c r="A1651" s="16"/>
      <c r="B1651" s="12" t="s">
        <v>1906</v>
      </c>
      <c r="C1651" s="13" t="s">
        <v>1906</v>
      </c>
      <c r="D1651" s="12" t="s">
        <v>6878</v>
      </c>
      <c r="E1651" s="17" t="s">
        <v>960</v>
      </c>
      <c r="F1651" s="14" t="s">
        <v>9717</v>
      </c>
      <c r="G1651" s="128" t="s">
        <v>10978</v>
      </c>
    </row>
    <row r="1652" spans="1:7" s="120" customFormat="1">
      <c r="A1652" s="28"/>
      <c r="B1652" s="9" t="s">
        <v>1909</v>
      </c>
      <c r="C1652" s="9" t="s">
        <v>1909</v>
      </c>
      <c r="D1652" s="8" t="s">
        <v>6881</v>
      </c>
      <c r="E1652" s="10" t="s">
        <v>960</v>
      </c>
      <c r="F1652" s="14" t="s">
        <v>9717</v>
      </c>
      <c r="G1652" s="20"/>
    </row>
    <row r="1653" spans="1:7" s="120" customFormat="1">
      <c r="A1653" s="16"/>
      <c r="B1653" s="12" t="s">
        <v>1913</v>
      </c>
      <c r="C1653" s="13" t="s">
        <v>1913</v>
      </c>
      <c r="D1653" s="12" t="s">
        <v>6885</v>
      </c>
      <c r="E1653" s="17" t="s">
        <v>960</v>
      </c>
      <c r="F1653" s="14" t="s">
        <v>9717</v>
      </c>
      <c r="G1653" s="15"/>
    </row>
    <row r="1654" spans="1:7" s="120" customFormat="1">
      <c r="A1654" s="27"/>
      <c r="B1654" s="12" t="s">
        <v>1915</v>
      </c>
      <c r="C1654" s="13" t="s">
        <v>4850</v>
      </c>
      <c r="D1654" s="12" t="s">
        <v>6887</v>
      </c>
      <c r="E1654" s="17" t="s">
        <v>960</v>
      </c>
      <c r="F1654" s="14" t="s">
        <v>9717</v>
      </c>
      <c r="G1654" s="128" t="s">
        <v>10983</v>
      </c>
    </row>
    <row r="1655" spans="1:7" s="120" customFormat="1">
      <c r="A1655" s="16"/>
      <c r="B1655" s="12" t="s">
        <v>1917</v>
      </c>
      <c r="C1655" s="13" t="s">
        <v>1917</v>
      </c>
      <c r="D1655" s="12" t="s">
        <v>6889</v>
      </c>
      <c r="E1655" s="17" t="s">
        <v>960</v>
      </c>
      <c r="F1655" s="14" t="s">
        <v>9717</v>
      </c>
      <c r="G1655" s="128" t="s">
        <v>10984</v>
      </c>
    </row>
    <row r="1656" spans="1:7" s="120" customFormat="1">
      <c r="A1656" s="20"/>
      <c r="B1656" s="12" t="s">
        <v>1920</v>
      </c>
      <c r="C1656" s="13" t="s">
        <v>1920</v>
      </c>
      <c r="D1656" s="12" t="s">
        <v>6892</v>
      </c>
      <c r="E1656" s="17" t="s">
        <v>960</v>
      </c>
      <c r="F1656" s="14" t="s">
        <v>9717</v>
      </c>
      <c r="G1656" s="131"/>
    </row>
    <row r="1657" spans="1:7" s="120" customFormat="1">
      <c r="A1657" s="28"/>
      <c r="B1657" s="9" t="s">
        <v>12890</v>
      </c>
      <c r="C1657" s="9" t="s">
        <v>12890</v>
      </c>
      <c r="D1657" s="8" t="s">
        <v>12891</v>
      </c>
      <c r="E1657" s="10" t="s">
        <v>960</v>
      </c>
      <c r="F1657" s="14" t="s">
        <v>9717</v>
      </c>
      <c r="G1657" s="29" t="s">
        <v>10554</v>
      </c>
    </row>
    <row r="1658" spans="1:7" s="120" customFormat="1">
      <c r="A1658" s="27"/>
      <c r="B1658" s="12" t="s">
        <v>1924</v>
      </c>
      <c r="C1658" s="13" t="s">
        <v>1924</v>
      </c>
      <c r="D1658" s="12" t="s">
        <v>6896</v>
      </c>
      <c r="E1658" s="17" t="s">
        <v>960</v>
      </c>
      <c r="F1658" s="14" t="s">
        <v>9717</v>
      </c>
      <c r="G1658" s="128" t="s">
        <v>10987</v>
      </c>
    </row>
    <row r="1659" spans="1:7" s="120" customFormat="1">
      <c r="A1659" s="20"/>
      <c r="B1659" s="9" t="s">
        <v>1925</v>
      </c>
      <c r="C1659" s="9" t="s">
        <v>1925</v>
      </c>
      <c r="D1659" s="8" t="s">
        <v>6897</v>
      </c>
      <c r="E1659" s="17" t="s">
        <v>960</v>
      </c>
      <c r="F1659" s="14" t="s">
        <v>9717</v>
      </c>
      <c r="G1659" s="128" t="s">
        <v>10988</v>
      </c>
    </row>
    <row r="1660" spans="1:7" s="120" customFormat="1">
      <c r="A1660" s="20"/>
      <c r="B1660" s="12" t="s">
        <v>1942</v>
      </c>
      <c r="C1660" s="13" t="s">
        <v>1942</v>
      </c>
      <c r="D1660" s="12" t="s">
        <v>6914</v>
      </c>
      <c r="E1660" s="17" t="s">
        <v>960</v>
      </c>
      <c r="F1660" s="11" t="s">
        <v>9716</v>
      </c>
      <c r="G1660" s="128" t="s">
        <v>10999</v>
      </c>
    </row>
    <row r="1661" spans="1:7" s="120" customFormat="1">
      <c r="A1661" s="20"/>
      <c r="B1661" s="12" t="s">
        <v>1947</v>
      </c>
      <c r="C1661" s="13" t="s">
        <v>1947</v>
      </c>
      <c r="D1661" s="12" t="s">
        <v>6919</v>
      </c>
      <c r="E1661" s="17" t="s">
        <v>960</v>
      </c>
      <c r="F1661" s="14" t="s">
        <v>9717</v>
      </c>
      <c r="G1661" s="131"/>
    </row>
    <row r="1662" spans="1:7" s="120" customFormat="1">
      <c r="A1662" s="20"/>
      <c r="B1662" s="12" t="s">
        <v>1948</v>
      </c>
      <c r="C1662" s="13" t="s">
        <v>1948</v>
      </c>
      <c r="D1662" s="12" t="s">
        <v>6920</v>
      </c>
      <c r="E1662" s="17" t="s">
        <v>960</v>
      </c>
      <c r="F1662" s="14" t="s">
        <v>9717</v>
      </c>
      <c r="G1662" s="128" t="s">
        <v>11004</v>
      </c>
    </row>
    <row r="1663" spans="1:7" s="120" customFormat="1">
      <c r="A1663" s="28"/>
      <c r="B1663" s="9" t="s">
        <v>1950</v>
      </c>
      <c r="C1663" s="9" t="s">
        <v>1950</v>
      </c>
      <c r="D1663" s="8" t="s">
        <v>6922</v>
      </c>
      <c r="E1663" s="10" t="s">
        <v>960</v>
      </c>
      <c r="F1663" s="14" t="s">
        <v>9717</v>
      </c>
      <c r="G1663" s="130" t="s">
        <v>11005</v>
      </c>
    </row>
    <row r="1664" spans="1:7" s="120" customFormat="1">
      <c r="A1664" s="20"/>
      <c r="B1664" s="12" t="s">
        <v>1951</v>
      </c>
      <c r="C1664" s="13" t="s">
        <v>1951</v>
      </c>
      <c r="D1664" s="12" t="s">
        <v>6923</v>
      </c>
      <c r="E1664" s="17" t="s">
        <v>960</v>
      </c>
      <c r="F1664" s="14" t="s">
        <v>9717</v>
      </c>
      <c r="G1664" s="128" t="s">
        <v>11006</v>
      </c>
    </row>
    <row r="1665" spans="1:7" s="120" customFormat="1">
      <c r="A1665" s="20"/>
      <c r="B1665" s="12" t="s">
        <v>1962</v>
      </c>
      <c r="C1665" s="13" t="s">
        <v>1962</v>
      </c>
      <c r="D1665" s="12" t="s">
        <v>6934</v>
      </c>
      <c r="E1665" s="17" t="s">
        <v>960</v>
      </c>
      <c r="F1665" s="14" t="s">
        <v>9717</v>
      </c>
      <c r="G1665" s="128" t="s">
        <v>11012</v>
      </c>
    </row>
    <row r="1666" spans="1:7" s="120" customFormat="1">
      <c r="A1666" s="59"/>
      <c r="B1666" s="12" t="s">
        <v>1976</v>
      </c>
      <c r="C1666" s="13" t="s">
        <v>1976</v>
      </c>
      <c r="D1666" s="12" t="s">
        <v>6948</v>
      </c>
      <c r="E1666" s="17" t="s">
        <v>960</v>
      </c>
      <c r="F1666" s="14" t="s">
        <v>9717</v>
      </c>
      <c r="G1666" s="15"/>
    </row>
    <row r="1667" spans="1:7" s="120" customFormat="1">
      <c r="A1667" s="20"/>
      <c r="B1667" s="12" t="s">
        <v>1978</v>
      </c>
      <c r="C1667" s="13" t="s">
        <v>1978</v>
      </c>
      <c r="D1667" s="12" t="s">
        <v>6950</v>
      </c>
      <c r="E1667" s="17" t="s">
        <v>960</v>
      </c>
      <c r="F1667" s="14" t="s">
        <v>9717</v>
      </c>
      <c r="G1667" s="128" t="s">
        <v>11018</v>
      </c>
    </row>
    <row r="1668" spans="1:7" s="120" customFormat="1">
      <c r="A1668" s="27"/>
      <c r="B1668" s="12" t="s">
        <v>1987</v>
      </c>
      <c r="C1668" s="13" t="s">
        <v>1987</v>
      </c>
      <c r="D1668" s="12" t="s">
        <v>6959</v>
      </c>
      <c r="E1668" s="17" t="s">
        <v>960</v>
      </c>
      <c r="F1668" s="14" t="s">
        <v>9717</v>
      </c>
      <c r="G1668" s="128" t="s">
        <v>11026</v>
      </c>
    </row>
    <row r="1669" spans="1:7" s="120" customFormat="1">
      <c r="A1669" s="20"/>
      <c r="B1669" s="12" t="s">
        <v>1991</v>
      </c>
      <c r="C1669" s="13" t="s">
        <v>1991</v>
      </c>
      <c r="D1669" s="12" t="s">
        <v>6963</v>
      </c>
      <c r="E1669" s="17" t="s">
        <v>960</v>
      </c>
      <c r="F1669" s="14" t="s">
        <v>9717</v>
      </c>
      <c r="G1669" s="128" t="s">
        <v>11029</v>
      </c>
    </row>
    <row r="1670" spans="1:7" s="120" customFormat="1" ht="30.4">
      <c r="A1670" s="27"/>
      <c r="B1670" s="12" t="s">
        <v>1992</v>
      </c>
      <c r="C1670" s="13" t="s">
        <v>1992</v>
      </c>
      <c r="D1670" s="12" t="s">
        <v>6964</v>
      </c>
      <c r="E1670" s="17" t="s">
        <v>960</v>
      </c>
      <c r="F1670" s="14" t="s">
        <v>9717</v>
      </c>
      <c r="G1670" s="128" t="s">
        <v>11030</v>
      </c>
    </row>
    <row r="1671" spans="1:7" s="120" customFormat="1">
      <c r="A1671" s="27"/>
      <c r="B1671" s="8" t="s">
        <v>1996</v>
      </c>
      <c r="C1671" s="9" t="s">
        <v>1996</v>
      </c>
      <c r="D1671" s="8" t="s">
        <v>6968</v>
      </c>
      <c r="E1671" s="17" t="s">
        <v>960</v>
      </c>
      <c r="F1671" s="11" t="s">
        <v>9716</v>
      </c>
      <c r="G1671" s="131"/>
    </row>
    <row r="1672" spans="1:7" s="120" customFormat="1">
      <c r="A1672" s="28"/>
      <c r="B1672" s="9" t="s">
        <v>1997</v>
      </c>
      <c r="C1672" s="9" t="s">
        <v>1997</v>
      </c>
      <c r="D1672" s="8" t="s">
        <v>6969</v>
      </c>
      <c r="E1672" s="10" t="s">
        <v>960</v>
      </c>
      <c r="F1672" s="14" t="s">
        <v>9717</v>
      </c>
      <c r="G1672" s="130" t="s">
        <v>11033</v>
      </c>
    </row>
    <row r="1673" spans="1:7" s="120" customFormat="1">
      <c r="A1673" s="20"/>
      <c r="B1673" s="16" t="s">
        <v>2002</v>
      </c>
      <c r="C1673" s="16" t="s">
        <v>2002</v>
      </c>
      <c r="D1673" s="36" t="s">
        <v>6974</v>
      </c>
      <c r="E1673" s="17" t="s">
        <v>960</v>
      </c>
      <c r="F1673" s="14" t="s">
        <v>9717</v>
      </c>
      <c r="G1673" s="128" t="s">
        <v>11036</v>
      </c>
    </row>
    <row r="1674" spans="1:7" s="120" customFormat="1" ht="20.25">
      <c r="A1674" s="59"/>
      <c r="B1674" s="12" t="s">
        <v>2009</v>
      </c>
      <c r="C1674" s="13" t="s">
        <v>2009</v>
      </c>
      <c r="D1674" s="12" t="s">
        <v>6981</v>
      </c>
      <c r="E1674" s="17" t="s">
        <v>960</v>
      </c>
      <c r="F1674" s="14" t="s">
        <v>9717</v>
      </c>
      <c r="G1674" s="128" t="s">
        <v>11041</v>
      </c>
    </row>
    <row r="1675" spans="1:7" s="120" customFormat="1">
      <c r="A1675" s="28"/>
      <c r="B1675" s="9" t="s">
        <v>13106</v>
      </c>
      <c r="C1675" s="15" t="s">
        <v>13106</v>
      </c>
      <c r="D1675" s="8" t="s">
        <v>13107</v>
      </c>
      <c r="E1675" s="10" t="s">
        <v>960</v>
      </c>
      <c r="F1675" s="14" t="s">
        <v>9717</v>
      </c>
      <c r="G1675" s="130" t="s">
        <v>13108</v>
      </c>
    </row>
    <row r="1676" spans="1:7" s="120" customFormat="1">
      <c r="A1676" s="28"/>
      <c r="B1676" s="9" t="s">
        <v>2021</v>
      </c>
      <c r="C1676" s="9" t="s">
        <v>2021</v>
      </c>
      <c r="D1676" s="8" t="s">
        <v>6992</v>
      </c>
      <c r="E1676" s="10" t="s">
        <v>960</v>
      </c>
      <c r="F1676" s="14" t="s">
        <v>9717</v>
      </c>
      <c r="G1676" s="130" t="s">
        <v>11047</v>
      </c>
    </row>
    <row r="1677" spans="1:7" s="120" customFormat="1">
      <c r="A1677" s="16"/>
      <c r="B1677" s="12" t="s">
        <v>2024</v>
      </c>
      <c r="C1677" s="13" t="s">
        <v>2024</v>
      </c>
      <c r="D1677" s="12" t="s">
        <v>6995</v>
      </c>
      <c r="E1677" s="17" t="s">
        <v>960</v>
      </c>
      <c r="F1677" s="14" t="s">
        <v>9717</v>
      </c>
      <c r="G1677" s="128" t="s">
        <v>11049</v>
      </c>
    </row>
    <row r="1678" spans="1:7" s="120" customFormat="1">
      <c r="A1678" s="20"/>
      <c r="B1678" s="12" t="s">
        <v>2025</v>
      </c>
      <c r="C1678" s="13" t="s">
        <v>2025</v>
      </c>
      <c r="D1678" s="12" t="s">
        <v>6996</v>
      </c>
      <c r="E1678" s="17" t="s">
        <v>960</v>
      </c>
      <c r="F1678" s="14" t="s">
        <v>9717</v>
      </c>
      <c r="G1678" s="128" t="s">
        <v>11050</v>
      </c>
    </row>
    <row r="1679" spans="1:7" s="120" customFormat="1">
      <c r="A1679" s="20"/>
      <c r="B1679" s="12" t="s">
        <v>2031</v>
      </c>
      <c r="C1679" s="13" t="s">
        <v>2031</v>
      </c>
      <c r="D1679" s="12" t="s">
        <v>7002</v>
      </c>
      <c r="E1679" s="17" t="s">
        <v>960</v>
      </c>
      <c r="F1679" s="14" t="s">
        <v>9717</v>
      </c>
      <c r="G1679" s="128" t="s">
        <v>11055</v>
      </c>
    </row>
    <row r="1680" spans="1:7" s="120" customFormat="1">
      <c r="A1680" s="59"/>
      <c r="B1680" s="12" t="s">
        <v>2039</v>
      </c>
      <c r="C1680" s="13" t="s">
        <v>2039</v>
      </c>
      <c r="D1680" s="12" t="s">
        <v>7010</v>
      </c>
      <c r="E1680" s="17" t="s">
        <v>960</v>
      </c>
      <c r="F1680" s="14" t="s">
        <v>9717</v>
      </c>
      <c r="G1680" s="128"/>
    </row>
    <row r="1681" spans="1:7" s="120" customFormat="1">
      <c r="A1681" s="20"/>
      <c r="B1681" s="12" t="s">
        <v>2043</v>
      </c>
      <c r="C1681" s="13" t="s">
        <v>2043</v>
      </c>
      <c r="D1681" s="12" t="s">
        <v>7014</v>
      </c>
      <c r="E1681" s="17" t="s">
        <v>960</v>
      </c>
      <c r="F1681" s="14" t="s">
        <v>9717</v>
      </c>
      <c r="G1681" s="128" t="s">
        <v>11064</v>
      </c>
    </row>
    <row r="1682" spans="1:7" s="120" customFormat="1">
      <c r="A1682" s="59"/>
      <c r="B1682" s="12" t="s">
        <v>2044</v>
      </c>
      <c r="C1682" s="13" t="s">
        <v>2044</v>
      </c>
      <c r="D1682" s="12" t="s">
        <v>7015</v>
      </c>
      <c r="E1682" s="17" t="s">
        <v>960</v>
      </c>
      <c r="F1682" s="14" t="s">
        <v>9717</v>
      </c>
      <c r="G1682" s="128" t="s">
        <v>11065</v>
      </c>
    </row>
    <row r="1683" spans="1:7" s="120" customFormat="1">
      <c r="A1683" s="20"/>
      <c r="B1683" s="12" t="s">
        <v>2045</v>
      </c>
      <c r="C1683" s="13" t="s">
        <v>2045</v>
      </c>
      <c r="D1683" s="12" t="s">
        <v>7016</v>
      </c>
      <c r="E1683" s="17" t="s">
        <v>960</v>
      </c>
      <c r="F1683" s="14" t="s">
        <v>9717</v>
      </c>
      <c r="G1683" s="128" t="s">
        <v>11066</v>
      </c>
    </row>
    <row r="1684" spans="1:7" s="120" customFormat="1">
      <c r="A1684" s="20"/>
      <c r="B1684" s="12" t="s">
        <v>2048</v>
      </c>
      <c r="C1684" s="13" t="s">
        <v>2048</v>
      </c>
      <c r="D1684" s="12" t="s">
        <v>7019</v>
      </c>
      <c r="E1684" s="17" t="s">
        <v>960</v>
      </c>
      <c r="F1684" s="11" t="s">
        <v>9716</v>
      </c>
      <c r="G1684" s="131"/>
    </row>
    <row r="1685" spans="1:7" s="120" customFormat="1">
      <c r="A1685" s="28"/>
      <c r="B1685" s="9" t="s">
        <v>2049</v>
      </c>
      <c r="C1685" s="9" t="s">
        <v>2049</v>
      </c>
      <c r="D1685" s="8" t="s">
        <v>7020</v>
      </c>
      <c r="E1685" s="10" t="s">
        <v>960</v>
      </c>
      <c r="F1685" s="14" t="s">
        <v>9717</v>
      </c>
      <c r="G1685" s="130" t="s">
        <v>11067</v>
      </c>
    </row>
    <row r="1686" spans="1:7" s="120" customFormat="1">
      <c r="A1686" s="27"/>
      <c r="B1686" s="24" t="s">
        <v>2051</v>
      </c>
      <c r="C1686" s="16" t="s">
        <v>2051</v>
      </c>
      <c r="D1686" s="24" t="s">
        <v>12892</v>
      </c>
      <c r="E1686" s="25" t="s">
        <v>960</v>
      </c>
      <c r="F1686" s="26" t="s">
        <v>9717</v>
      </c>
      <c r="G1686" s="34" t="s">
        <v>12955</v>
      </c>
    </row>
    <row r="1687" spans="1:7" s="120" customFormat="1">
      <c r="A1687" s="20"/>
      <c r="B1687" s="9" t="s">
        <v>2054</v>
      </c>
      <c r="C1687" s="9" t="s">
        <v>4856</v>
      </c>
      <c r="D1687" s="8" t="s">
        <v>7024</v>
      </c>
      <c r="E1687" s="17" t="s">
        <v>960</v>
      </c>
      <c r="F1687" s="14" t="s">
        <v>9717</v>
      </c>
      <c r="G1687" s="20"/>
    </row>
    <row r="1688" spans="1:7" s="120" customFormat="1">
      <c r="A1688" s="59"/>
      <c r="B1688" s="12" t="s">
        <v>2059</v>
      </c>
      <c r="C1688" s="13" t="s">
        <v>2059</v>
      </c>
      <c r="D1688" s="12" t="s">
        <v>7029</v>
      </c>
      <c r="E1688" s="17" t="s">
        <v>960</v>
      </c>
      <c r="F1688" s="14" t="s">
        <v>9717</v>
      </c>
      <c r="G1688" s="128" t="s">
        <v>11073</v>
      </c>
    </row>
    <row r="1689" spans="1:7" s="120" customFormat="1">
      <c r="A1689" s="27"/>
      <c r="B1689" s="12" t="s">
        <v>2060</v>
      </c>
      <c r="C1689" s="13" t="s">
        <v>2060</v>
      </c>
      <c r="D1689" s="12" t="s">
        <v>7030</v>
      </c>
      <c r="E1689" s="17" t="s">
        <v>960</v>
      </c>
      <c r="F1689" s="14" t="s">
        <v>9717</v>
      </c>
      <c r="G1689" s="128" t="s">
        <v>11074</v>
      </c>
    </row>
    <row r="1690" spans="1:7" s="120" customFormat="1">
      <c r="A1690" s="20"/>
      <c r="B1690" s="12" t="s">
        <v>2061</v>
      </c>
      <c r="C1690" s="13" t="s">
        <v>2061</v>
      </c>
      <c r="D1690" s="12" t="s">
        <v>7031</v>
      </c>
      <c r="E1690" s="17" t="s">
        <v>960</v>
      </c>
      <c r="F1690" s="14" t="s">
        <v>9717</v>
      </c>
      <c r="G1690" s="128" t="s">
        <v>11075</v>
      </c>
    </row>
    <row r="1691" spans="1:7" s="120" customFormat="1">
      <c r="A1691" s="20"/>
      <c r="B1691" s="12" t="s">
        <v>2063</v>
      </c>
      <c r="C1691" s="13" t="s">
        <v>2063</v>
      </c>
      <c r="D1691" s="12" t="s">
        <v>7032</v>
      </c>
      <c r="E1691" s="17" t="s">
        <v>960</v>
      </c>
      <c r="F1691" s="14" t="s">
        <v>9717</v>
      </c>
      <c r="G1691" s="128" t="s">
        <v>11076</v>
      </c>
    </row>
    <row r="1692" spans="1:7" s="120" customFormat="1">
      <c r="A1692" s="20"/>
      <c r="B1692" s="12" t="s">
        <v>2065</v>
      </c>
      <c r="C1692" s="13" t="s">
        <v>2065</v>
      </c>
      <c r="D1692" s="12" t="s">
        <v>7034</v>
      </c>
      <c r="E1692" s="17" t="s">
        <v>960</v>
      </c>
      <c r="F1692" s="14" t="s">
        <v>9717</v>
      </c>
      <c r="G1692" s="128" t="s">
        <v>11078</v>
      </c>
    </row>
    <row r="1693" spans="1:7" s="120" customFormat="1">
      <c r="A1693" s="20"/>
      <c r="B1693" s="12" t="s">
        <v>2066</v>
      </c>
      <c r="C1693" s="13" t="s">
        <v>2066</v>
      </c>
      <c r="D1693" s="12" t="s">
        <v>7035</v>
      </c>
      <c r="E1693" s="17" t="s">
        <v>960</v>
      </c>
      <c r="F1693" s="14" t="s">
        <v>9717</v>
      </c>
      <c r="G1693" s="128" t="s">
        <v>11078</v>
      </c>
    </row>
    <row r="1694" spans="1:7" s="120" customFormat="1">
      <c r="A1694" s="59"/>
      <c r="B1694" s="12" t="s">
        <v>2069</v>
      </c>
      <c r="C1694" s="13" t="s">
        <v>2069</v>
      </c>
      <c r="D1694" s="12" t="s">
        <v>7038</v>
      </c>
      <c r="E1694" s="17" t="s">
        <v>960</v>
      </c>
      <c r="F1694" s="14" t="s">
        <v>9717</v>
      </c>
      <c r="G1694" s="128" t="s">
        <v>11081</v>
      </c>
    </row>
    <row r="1695" spans="1:7" s="120" customFormat="1">
      <c r="A1695" s="27"/>
      <c r="B1695" s="12" t="s">
        <v>2074</v>
      </c>
      <c r="C1695" s="13" t="s">
        <v>2074</v>
      </c>
      <c r="D1695" s="12" t="s">
        <v>7043</v>
      </c>
      <c r="E1695" s="17" t="s">
        <v>960</v>
      </c>
      <c r="F1695" s="14" t="s">
        <v>9717</v>
      </c>
      <c r="G1695" s="131"/>
    </row>
    <row r="1696" spans="1:7" s="120" customFormat="1">
      <c r="A1696" s="28"/>
      <c r="B1696" s="9" t="s">
        <v>12895</v>
      </c>
      <c r="C1696" s="15" t="s">
        <v>12895</v>
      </c>
      <c r="D1696" s="8" t="s">
        <v>12896</v>
      </c>
      <c r="E1696" s="10" t="s">
        <v>960</v>
      </c>
      <c r="F1696" s="14" t="s">
        <v>9717</v>
      </c>
      <c r="G1696" s="130" t="s">
        <v>12957</v>
      </c>
    </row>
    <row r="1697" spans="1:7" s="120" customFormat="1">
      <c r="A1697" s="59"/>
      <c r="B1697" s="12" t="s">
        <v>2079</v>
      </c>
      <c r="C1697" s="13" t="s">
        <v>2079</v>
      </c>
      <c r="D1697" s="12" t="s">
        <v>7048</v>
      </c>
      <c r="E1697" s="17" t="s">
        <v>960</v>
      </c>
      <c r="F1697" s="14" t="s">
        <v>9717</v>
      </c>
      <c r="G1697" s="15"/>
    </row>
    <row r="1698" spans="1:7" s="120" customFormat="1">
      <c r="A1698" s="20"/>
      <c r="B1698" s="8" t="s">
        <v>2080</v>
      </c>
      <c r="C1698" s="9" t="s">
        <v>2080</v>
      </c>
      <c r="D1698" s="8" t="s">
        <v>7049</v>
      </c>
      <c r="E1698" s="17" t="s">
        <v>960</v>
      </c>
      <c r="F1698" s="11" t="s">
        <v>9716</v>
      </c>
      <c r="G1698" s="128" t="s">
        <v>11085</v>
      </c>
    </row>
    <row r="1699" spans="1:7" s="120" customFormat="1">
      <c r="A1699" s="20"/>
      <c r="B1699" s="12" t="s">
        <v>2081</v>
      </c>
      <c r="C1699" s="13" t="s">
        <v>2081</v>
      </c>
      <c r="D1699" s="12" t="s">
        <v>7050</v>
      </c>
      <c r="E1699" s="17" t="s">
        <v>960</v>
      </c>
      <c r="F1699" s="14" t="s">
        <v>9717</v>
      </c>
      <c r="G1699" s="128" t="s">
        <v>11086</v>
      </c>
    </row>
    <row r="1700" spans="1:7" s="120" customFormat="1">
      <c r="A1700" s="28"/>
      <c r="B1700" s="9" t="s">
        <v>2084</v>
      </c>
      <c r="C1700" s="9" t="s">
        <v>2084</v>
      </c>
      <c r="D1700" s="8" t="s">
        <v>7053</v>
      </c>
      <c r="E1700" s="10" t="s">
        <v>960</v>
      </c>
      <c r="F1700" s="14" t="s">
        <v>9717</v>
      </c>
      <c r="G1700" s="130" t="s">
        <v>11088</v>
      </c>
    </row>
    <row r="1701" spans="1:7" s="120" customFormat="1">
      <c r="A1701" s="59"/>
      <c r="B1701" s="12" t="s">
        <v>2088</v>
      </c>
      <c r="C1701" s="13" t="s">
        <v>2088</v>
      </c>
      <c r="D1701" s="12" t="s">
        <v>7057</v>
      </c>
      <c r="E1701" s="17" t="s">
        <v>960</v>
      </c>
      <c r="F1701" s="14" t="s">
        <v>9717</v>
      </c>
      <c r="G1701" s="128"/>
    </row>
    <row r="1702" spans="1:7" s="120" customFormat="1">
      <c r="A1702" s="20"/>
      <c r="B1702" s="12" t="s">
        <v>2090</v>
      </c>
      <c r="C1702" s="13" t="s">
        <v>2090</v>
      </c>
      <c r="D1702" s="12" t="s">
        <v>7059</v>
      </c>
      <c r="E1702" s="17" t="s">
        <v>960</v>
      </c>
      <c r="F1702" s="14" t="s">
        <v>9717</v>
      </c>
      <c r="G1702" s="128" t="s">
        <v>11091</v>
      </c>
    </row>
    <row r="1703" spans="1:7" s="120" customFormat="1">
      <c r="A1703" s="20"/>
      <c r="B1703" s="12" t="s">
        <v>2092</v>
      </c>
      <c r="C1703" s="13" t="s">
        <v>2092</v>
      </c>
      <c r="D1703" s="12" t="s">
        <v>7061</v>
      </c>
      <c r="E1703" s="17" t="s">
        <v>960</v>
      </c>
      <c r="F1703" s="14" t="s">
        <v>9717</v>
      </c>
      <c r="G1703" s="128" t="s">
        <v>11091</v>
      </c>
    </row>
    <row r="1704" spans="1:7" s="120" customFormat="1">
      <c r="A1704" s="59"/>
      <c r="B1704" s="12" t="s">
        <v>2099</v>
      </c>
      <c r="C1704" s="13" t="s">
        <v>2099</v>
      </c>
      <c r="D1704" s="12" t="s">
        <v>7068</v>
      </c>
      <c r="E1704" s="17" t="s">
        <v>960</v>
      </c>
      <c r="F1704" s="14" t="s">
        <v>9717</v>
      </c>
      <c r="G1704" s="128" t="s">
        <v>11098</v>
      </c>
    </row>
    <row r="1705" spans="1:7" s="120" customFormat="1">
      <c r="A1705" s="20"/>
      <c r="B1705" s="16" t="s">
        <v>2100</v>
      </c>
      <c r="C1705" s="16" t="s">
        <v>2100</v>
      </c>
      <c r="D1705" s="36" t="s">
        <v>7069</v>
      </c>
      <c r="E1705" s="17" t="s">
        <v>960</v>
      </c>
      <c r="F1705" s="14" t="s">
        <v>9717</v>
      </c>
      <c r="G1705" s="128" t="s">
        <v>11098</v>
      </c>
    </row>
    <row r="1706" spans="1:7" s="120" customFormat="1">
      <c r="A1706" s="27"/>
      <c r="B1706" s="12" t="s">
        <v>2101</v>
      </c>
      <c r="C1706" s="13" t="s">
        <v>2101</v>
      </c>
      <c r="D1706" s="12" t="s">
        <v>7070</v>
      </c>
      <c r="E1706" s="17" t="s">
        <v>960</v>
      </c>
      <c r="F1706" s="14" t="s">
        <v>9717</v>
      </c>
      <c r="G1706" s="128" t="s">
        <v>11099</v>
      </c>
    </row>
    <row r="1707" spans="1:7" s="120" customFormat="1">
      <c r="A1707" s="59"/>
      <c r="B1707" s="12" t="s">
        <v>2109</v>
      </c>
      <c r="C1707" s="13" t="s">
        <v>2109</v>
      </c>
      <c r="D1707" s="12" t="s">
        <v>7078</v>
      </c>
      <c r="E1707" s="17" t="s">
        <v>960</v>
      </c>
      <c r="F1707" s="14" t="s">
        <v>9717</v>
      </c>
      <c r="G1707" s="15"/>
    </row>
    <row r="1708" spans="1:7" s="120" customFormat="1">
      <c r="A1708" s="20"/>
      <c r="B1708" s="12" t="s">
        <v>2111</v>
      </c>
      <c r="C1708" s="13" t="s">
        <v>2111</v>
      </c>
      <c r="D1708" s="12" t="s">
        <v>7080</v>
      </c>
      <c r="E1708" s="17" t="s">
        <v>960</v>
      </c>
      <c r="F1708" s="14" t="s">
        <v>9717</v>
      </c>
      <c r="G1708" s="128" t="s">
        <v>11106</v>
      </c>
    </row>
    <row r="1709" spans="1:7" s="120" customFormat="1">
      <c r="A1709" s="59"/>
      <c r="B1709" s="12" t="s">
        <v>2115</v>
      </c>
      <c r="C1709" s="13" t="s">
        <v>2115</v>
      </c>
      <c r="D1709" s="12" t="s">
        <v>7084</v>
      </c>
      <c r="E1709" s="17" t="s">
        <v>960</v>
      </c>
      <c r="F1709" s="14" t="s">
        <v>9717</v>
      </c>
      <c r="G1709" s="128" t="s">
        <v>11110</v>
      </c>
    </row>
    <row r="1710" spans="1:7" s="120" customFormat="1">
      <c r="A1710" s="28"/>
      <c r="B1710" s="9" t="s">
        <v>2118</v>
      </c>
      <c r="C1710" s="9" t="s">
        <v>2118</v>
      </c>
      <c r="D1710" s="8" t="s">
        <v>7087</v>
      </c>
      <c r="E1710" s="10" t="s">
        <v>960</v>
      </c>
      <c r="F1710" s="14" t="s">
        <v>9717</v>
      </c>
      <c r="G1710" s="130" t="s">
        <v>11113</v>
      </c>
    </row>
    <row r="1711" spans="1:7" s="120" customFormat="1">
      <c r="A1711" s="27"/>
      <c r="B1711" s="12" t="s">
        <v>2121</v>
      </c>
      <c r="C1711" s="13" t="s">
        <v>4859</v>
      </c>
      <c r="D1711" s="12" t="s">
        <v>7090</v>
      </c>
      <c r="E1711" s="17" t="s">
        <v>960</v>
      </c>
      <c r="F1711" s="14" t="s">
        <v>9717</v>
      </c>
      <c r="G1711" s="128" t="s">
        <v>11116</v>
      </c>
    </row>
    <row r="1712" spans="1:7" s="120" customFormat="1">
      <c r="A1712" s="28"/>
      <c r="B1712" s="9" t="s">
        <v>2123</v>
      </c>
      <c r="C1712" s="9" t="s">
        <v>2123</v>
      </c>
      <c r="D1712" s="8" t="s">
        <v>7092</v>
      </c>
      <c r="E1712" s="10" t="s">
        <v>960</v>
      </c>
      <c r="F1712" s="14" t="s">
        <v>9717</v>
      </c>
      <c r="G1712" s="130" t="s">
        <v>11118</v>
      </c>
    </row>
    <row r="1713" spans="1:7" s="120" customFormat="1">
      <c r="A1713" s="59"/>
      <c r="B1713" s="12" t="s">
        <v>2128</v>
      </c>
      <c r="C1713" s="13" t="s">
        <v>2128</v>
      </c>
      <c r="D1713" s="12" t="s">
        <v>7097</v>
      </c>
      <c r="E1713" s="17" t="s">
        <v>960</v>
      </c>
      <c r="F1713" s="11" t="s">
        <v>9716</v>
      </c>
      <c r="G1713" s="15"/>
    </row>
    <row r="1714" spans="1:7" s="120" customFormat="1">
      <c r="A1714" s="59"/>
      <c r="B1714" s="13" t="s">
        <v>2134</v>
      </c>
      <c r="C1714" s="13" t="s">
        <v>2134</v>
      </c>
      <c r="D1714" s="12" t="s">
        <v>7103</v>
      </c>
      <c r="E1714" s="17" t="s">
        <v>960</v>
      </c>
      <c r="F1714" s="14" t="s">
        <v>9717</v>
      </c>
      <c r="G1714" s="128" t="s">
        <v>11123</v>
      </c>
    </row>
    <row r="1715" spans="1:7" s="120" customFormat="1">
      <c r="A1715" s="20"/>
      <c r="B1715" s="12" t="s">
        <v>2135</v>
      </c>
      <c r="C1715" s="13" t="s">
        <v>2135</v>
      </c>
      <c r="D1715" s="12" t="s">
        <v>7104</v>
      </c>
      <c r="E1715" s="17" t="s">
        <v>960</v>
      </c>
      <c r="F1715" s="14" t="s">
        <v>9717</v>
      </c>
      <c r="G1715" s="128" t="s">
        <v>11124</v>
      </c>
    </row>
    <row r="1716" spans="1:7" s="120" customFormat="1">
      <c r="A1716" s="20"/>
      <c r="B1716" s="12" t="s">
        <v>2136</v>
      </c>
      <c r="C1716" s="13" t="s">
        <v>2136</v>
      </c>
      <c r="D1716" s="12" t="s">
        <v>7105</v>
      </c>
      <c r="E1716" s="17" t="s">
        <v>960</v>
      </c>
      <c r="F1716" s="11" t="s">
        <v>9716</v>
      </c>
      <c r="G1716" s="131" t="s">
        <v>11125</v>
      </c>
    </row>
    <row r="1717" spans="1:7" s="120" customFormat="1">
      <c r="A1717" s="20"/>
      <c r="B1717" s="12" t="s">
        <v>2138</v>
      </c>
      <c r="C1717" s="48" t="s">
        <v>2138</v>
      </c>
      <c r="D1717" s="12" t="s">
        <v>7107</v>
      </c>
      <c r="E1717" s="17" t="s">
        <v>960</v>
      </c>
      <c r="F1717" s="11" t="s">
        <v>9716</v>
      </c>
      <c r="G1717" s="131"/>
    </row>
    <row r="1718" spans="1:7" s="120" customFormat="1">
      <c r="A1718" s="20"/>
      <c r="B1718" s="9" t="s">
        <v>2141</v>
      </c>
      <c r="C1718" s="9" t="s">
        <v>2141</v>
      </c>
      <c r="D1718" s="8" t="s">
        <v>7110</v>
      </c>
      <c r="E1718" s="17" t="s">
        <v>960</v>
      </c>
      <c r="F1718" s="14" t="s">
        <v>9717</v>
      </c>
      <c r="G1718" s="20"/>
    </row>
    <row r="1719" spans="1:7" s="120" customFormat="1">
      <c r="A1719" s="27"/>
      <c r="B1719" s="12" t="s">
        <v>2150</v>
      </c>
      <c r="C1719" s="13" t="s">
        <v>2150</v>
      </c>
      <c r="D1719" s="12" t="s">
        <v>7119</v>
      </c>
      <c r="E1719" s="17" t="s">
        <v>960</v>
      </c>
      <c r="F1719" s="14" t="s">
        <v>9717</v>
      </c>
      <c r="G1719" s="128"/>
    </row>
    <row r="1720" spans="1:7" s="120" customFormat="1">
      <c r="A1720" s="20"/>
      <c r="B1720" s="16" t="s">
        <v>2153</v>
      </c>
      <c r="C1720" s="16" t="s">
        <v>2153</v>
      </c>
      <c r="D1720" s="36" t="s">
        <v>7122</v>
      </c>
      <c r="E1720" s="17" t="s">
        <v>960</v>
      </c>
      <c r="F1720" s="14" t="s">
        <v>9717</v>
      </c>
      <c r="G1720" s="20"/>
    </row>
    <row r="1721" spans="1:7" s="120" customFormat="1" ht="20.25">
      <c r="A1721" s="20"/>
      <c r="B1721" s="12" t="s">
        <v>2154</v>
      </c>
      <c r="C1721" s="13" t="s">
        <v>2154</v>
      </c>
      <c r="D1721" s="12" t="s">
        <v>7123</v>
      </c>
      <c r="E1721" s="17" t="s">
        <v>960</v>
      </c>
      <c r="F1721" s="14" t="s">
        <v>9717</v>
      </c>
      <c r="G1721" s="131"/>
    </row>
    <row r="1722" spans="1:7" s="120" customFormat="1">
      <c r="A1722" s="59"/>
      <c r="B1722" s="12" t="s">
        <v>2155</v>
      </c>
      <c r="C1722" s="13" t="s">
        <v>2155</v>
      </c>
      <c r="D1722" s="12" t="s">
        <v>7124</v>
      </c>
      <c r="E1722" s="17" t="s">
        <v>960</v>
      </c>
      <c r="F1722" s="14" t="s">
        <v>9717</v>
      </c>
      <c r="G1722" s="128" t="s">
        <v>11136</v>
      </c>
    </row>
    <row r="1723" spans="1:7" s="120" customFormat="1">
      <c r="A1723" s="16"/>
      <c r="B1723" s="12" t="s">
        <v>2156</v>
      </c>
      <c r="C1723" s="13" t="s">
        <v>2156</v>
      </c>
      <c r="D1723" s="12" t="s">
        <v>7125</v>
      </c>
      <c r="E1723" s="17" t="s">
        <v>960</v>
      </c>
      <c r="F1723" s="14" t="s">
        <v>9717</v>
      </c>
      <c r="G1723" s="128" t="s">
        <v>11137</v>
      </c>
    </row>
    <row r="1724" spans="1:7" s="120" customFormat="1">
      <c r="A1724" s="20"/>
      <c r="B1724" s="12" t="s">
        <v>2157</v>
      </c>
      <c r="C1724" s="13" t="s">
        <v>2157</v>
      </c>
      <c r="D1724" s="12" t="s">
        <v>7126</v>
      </c>
      <c r="E1724" s="17" t="s">
        <v>960</v>
      </c>
      <c r="F1724" s="14" t="s">
        <v>9717</v>
      </c>
      <c r="G1724" s="128" t="s">
        <v>11138</v>
      </c>
    </row>
    <row r="1725" spans="1:7" s="120" customFormat="1" ht="20.25">
      <c r="A1725" s="20"/>
      <c r="B1725" s="16" t="s">
        <v>2159</v>
      </c>
      <c r="C1725" s="16" t="s">
        <v>2159</v>
      </c>
      <c r="D1725" s="36" t="s">
        <v>7128</v>
      </c>
      <c r="E1725" s="17" t="s">
        <v>960</v>
      </c>
      <c r="F1725" s="14" t="s">
        <v>9717</v>
      </c>
      <c r="G1725" s="128" t="s">
        <v>11140</v>
      </c>
    </row>
    <row r="1726" spans="1:7" s="120" customFormat="1">
      <c r="A1726" s="59"/>
      <c r="B1726" s="12" t="s">
        <v>2160</v>
      </c>
      <c r="C1726" s="13" t="s">
        <v>2160</v>
      </c>
      <c r="D1726" s="12" t="s">
        <v>7129</v>
      </c>
      <c r="E1726" s="17" t="s">
        <v>960</v>
      </c>
      <c r="F1726" s="14" t="s">
        <v>9717</v>
      </c>
      <c r="G1726" s="15"/>
    </row>
    <row r="1727" spans="1:7" s="120" customFormat="1">
      <c r="A1727" s="20"/>
      <c r="B1727" s="9" t="s">
        <v>2161</v>
      </c>
      <c r="C1727" s="9" t="s">
        <v>2161</v>
      </c>
      <c r="D1727" s="8" t="s">
        <v>7130</v>
      </c>
      <c r="E1727" s="17" t="s">
        <v>960</v>
      </c>
      <c r="F1727" s="14" t="s">
        <v>9717</v>
      </c>
      <c r="G1727" s="128" t="s">
        <v>11141</v>
      </c>
    </row>
    <row r="1728" spans="1:7" s="120" customFormat="1">
      <c r="A1728" s="59"/>
      <c r="B1728" s="12" t="s">
        <v>2162</v>
      </c>
      <c r="C1728" s="13" t="s">
        <v>2162</v>
      </c>
      <c r="D1728" s="12" t="s">
        <v>7131</v>
      </c>
      <c r="E1728" s="17" t="s">
        <v>960</v>
      </c>
      <c r="F1728" s="14" t="s">
        <v>9717</v>
      </c>
      <c r="G1728" s="128" t="s">
        <v>11142</v>
      </c>
    </row>
    <row r="1729" spans="1:7" s="120" customFormat="1">
      <c r="A1729" s="28"/>
      <c r="B1729" s="9" t="s">
        <v>2163</v>
      </c>
      <c r="C1729" s="9" t="s">
        <v>2163</v>
      </c>
      <c r="D1729" s="8" t="s">
        <v>7132</v>
      </c>
      <c r="E1729" s="10" t="s">
        <v>960</v>
      </c>
      <c r="F1729" s="14" t="s">
        <v>9717</v>
      </c>
      <c r="G1729" s="20"/>
    </row>
    <row r="1730" spans="1:7" s="120" customFormat="1">
      <c r="A1730" s="16"/>
      <c r="B1730" s="16" t="s">
        <v>2165</v>
      </c>
      <c r="C1730" s="16" t="s">
        <v>2165</v>
      </c>
      <c r="D1730" s="36" t="s">
        <v>7134</v>
      </c>
      <c r="E1730" s="17" t="s">
        <v>960</v>
      </c>
      <c r="F1730" s="14" t="s">
        <v>9717</v>
      </c>
      <c r="G1730" s="128" t="s">
        <v>11144</v>
      </c>
    </row>
    <row r="1731" spans="1:7" s="120" customFormat="1">
      <c r="A1731" s="27"/>
      <c r="B1731" s="12" t="s">
        <v>2170</v>
      </c>
      <c r="C1731" s="13" t="s">
        <v>2170</v>
      </c>
      <c r="D1731" s="12" t="s">
        <v>7139</v>
      </c>
      <c r="E1731" s="17" t="s">
        <v>960</v>
      </c>
      <c r="F1731" s="14" t="s">
        <v>9717</v>
      </c>
      <c r="G1731" s="128" t="s">
        <v>11146</v>
      </c>
    </row>
    <row r="1732" spans="1:7" s="120" customFormat="1">
      <c r="A1732" s="28"/>
      <c r="B1732" s="9" t="s">
        <v>2181</v>
      </c>
      <c r="C1732" s="9" t="s">
        <v>2181</v>
      </c>
      <c r="D1732" s="8" t="s">
        <v>7150</v>
      </c>
      <c r="E1732" s="10" t="s">
        <v>960</v>
      </c>
      <c r="F1732" s="14" t="s">
        <v>9717</v>
      </c>
      <c r="G1732" s="20"/>
    </row>
    <row r="1733" spans="1:7" s="120" customFormat="1">
      <c r="A1733" s="20"/>
      <c r="B1733" s="16" t="s">
        <v>2189</v>
      </c>
      <c r="C1733" s="16" t="s">
        <v>2189</v>
      </c>
      <c r="D1733" s="36" t="s">
        <v>7158</v>
      </c>
      <c r="E1733" s="17" t="s">
        <v>960</v>
      </c>
      <c r="F1733" s="11" t="s">
        <v>9716</v>
      </c>
      <c r="G1733" s="20"/>
    </row>
    <row r="1734" spans="1:7" s="120" customFormat="1">
      <c r="A1734" s="20"/>
      <c r="B1734" s="12" t="s">
        <v>2195</v>
      </c>
      <c r="C1734" s="13" t="s">
        <v>2195</v>
      </c>
      <c r="D1734" s="12" t="s">
        <v>7164</v>
      </c>
      <c r="E1734" s="17" t="s">
        <v>960</v>
      </c>
      <c r="F1734" s="14" t="s">
        <v>9717</v>
      </c>
      <c r="G1734" s="128" t="s">
        <v>11163</v>
      </c>
    </row>
    <row r="1735" spans="1:7" s="120" customFormat="1">
      <c r="A1735" s="20"/>
      <c r="B1735" s="12" t="s">
        <v>2198</v>
      </c>
      <c r="C1735" s="13" t="s">
        <v>2198</v>
      </c>
      <c r="D1735" s="12" t="s">
        <v>7167</v>
      </c>
      <c r="E1735" s="17" t="s">
        <v>960</v>
      </c>
      <c r="F1735" s="14" t="s">
        <v>9717</v>
      </c>
      <c r="G1735" s="131"/>
    </row>
    <row r="1736" spans="1:7" s="120" customFormat="1">
      <c r="A1736" s="20"/>
      <c r="B1736" s="9" t="s">
        <v>2199</v>
      </c>
      <c r="C1736" s="9" t="s">
        <v>2199</v>
      </c>
      <c r="D1736" s="8" t="s">
        <v>7168</v>
      </c>
      <c r="E1736" s="17" t="s">
        <v>960</v>
      </c>
      <c r="F1736" s="14" t="s">
        <v>9717</v>
      </c>
      <c r="G1736" s="128" t="s">
        <v>11164</v>
      </c>
    </row>
    <row r="1737" spans="1:7" s="120" customFormat="1">
      <c r="A1737" s="28"/>
      <c r="B1737" s="9" t="s">
        <v>2204</v>
      </c>
      <c r="C1737" s="9" t="s">
        <v>2204</v>
      </c>
      <c r="D1737" s="8" t="s">
        <v>7173</v>
      </c>
      <c r="E1737" s="10" t="s">
        <v>960</v>
      </c>
      <c r="F1737" s="14" t="s">
        <v>9717</v>
      </c>
      <c r="G1737" s="130" t="s">
        <v>11167</v>
      </c>
    </row>
    <row r="1738" spans="1:7" s="120" customFormat="1">
      <c r="A1738" s="20"/>
      <c r="B1738" s="16" t="s">
        <v>2211</v>
      </c>
      <c r="C1738" s="16" t="s">
        <v>2211</v>
      </c>
      <c r="D1738" s="36" t="s">
        <v>7179</v>
      </c>
      <c r="E1738" s="17" t="s">
        <v>960</v>
      </c>
      <c r="F1738" s="14" t="s">
        <v>9717</v>
      </c>
      <c r="G1738" s="128" t="s">
        <v>11171</v>
      </c>
    </row>
    <row r="1739" spans="1:7" s="120" customFormat="1" ht="29" customHeight="1">
      <c r="A1739" s="28"/>
      <c r="B1739" s="9" t="s">
        <v>2212</v>
      </c>
      <c r="C1739" s="9" t="s">
        <v>2212</v>
      </c>
      <c r="D1739" s="8" t="s">
        <v>7180</v>
      </c>
      <c r="E1739" s="17" t="s">
        <v>960</v>
      </c>
      <c r="F1739" s="14" t="s">
        <v>9717</v>
      </c>
      <c r="G1739" s="20"/>
    </row>
    <row r="1740" spans="1:7" s="120" customFormat="1">
      <c r="A1740" s="28"/>
      <c r="B1740" s="9" t="s">
        <v>2216</v>
      </c>
      <c r="C1740" s="9" t="s">
        <v>2216</v>
      </c>
      <c r="D1740" s="8" t="s">
        <v>7184</v>
      </c>
      <c r="E1740" s="10" t="s">
        <v>960</v>
      </c>
      <c r="F1740" s="14" t="s">
        <v>9717</v>
      </c>
      <c r="G1740" s="130" t="s">
        <v>11175</v>
      </c>
    </row>
    <row r="1741" spans="1:7" s="120" customFormat="1">
      <c r="A1741" s="20"/>
      <c r="B1741" s="12" t="s">
        <v>2217</v>
      </c>
      <c r="C1741" s="13" t="s">
        <v>2217</v>
      </c>
      <c r="D1741" s="12" t="s">
        <v>7185</v>
      </c>
      <c r="E1741" s="17" t="s">
        <v>960</v>
      </c>
      <c r="F1741" s="14" t="s">
        <v>9717</v>
      </c>
      <c r="G1741" s="128" t="s">
        <v>11176</v>
      </c>
    </row>
    <row r="1742" spans="1:7" s="120" customFormat="1">
      <c r="A1742" s="20"/>
      <c r="B1742" s="12" t="s">
        <v>2221</v>
      </c>
      <c r="C1742" s="13" t="s">
        <v>2221</v>
      </c>
      <c r="D1742" s="12" t="s">
        <v>7189</v>
      </c>
      <c r="E1742" s="17" t="s">
        <v>960</v>
      </c>
      <c r="F1742" s="14" t="s">
        <v>9717</v>
      </c>
      <c r="G1742" s="128" t="s">
        <v>11178</v>
      </c>
    </row>
    <row r="1743" spans="1:7" s="120" customFormat="1">
      <c r="A1743" s="27"/>
      <c r="B1743" s="12" t="s">
        <v>2222</v>
      </c>
      <c r="C1743" s="13" t="s">
        <v>2222</v>
      </c>
      <c r="D1743" s="12" t="s">
        <v>7190</v>
      </c>
      <c r="E1743" s="17" t="s">
        <v>960</v>
      </c>
      <c r="F1743" s="14" t="s">
        <v>9717</v>
      </c>
      <c r="G1743" s="128" t="s">
        <v>11179</v>
      </c>
    </row>
    <row r="1744" spans="1:7" s="120" customFormat="1">
      <c r="A1744" s="27"/>
      <c r="B1744" s="12" t="s">
        <v>2224</v>
      </c>
      <c r="C1744" s="13" t="s">
        <v>2224</v>
      </c>
      <c r="D1744" s="12" t="s">
        <v>7192</v>
      </c>
      <c r="E1744" s="17" t="s">
        <v>960</v>
      </c>
      <c r="F1744" s="14" t="s">
        <v>9717</v>
      </c>
      <c r="G1744" s="128" t="s">
        <v>11181</v>
      </c>
    </row>
    <row r="1745" spans="1:7" s="120" customFormat="1">
      <c r="A1745" s="16"/>
      <c r="B1745" s="12" t="s">
        <v>2227</v>
      </c>
      <c r="C1745" s="13" t="s">
        <v>2227</v>
      </c>
      <c r="D1745" s="12" t="s">
        <v>7195</v>
      </c>
      <c r="E1745" s="17" t="s">
        <v>960</v>
      </c>
      <c r="F1745" s="14" t="s">
        <v>9717</v>
      </c>
      <c r="G1745" s="128" t="s">
        <v>11182</v>
      </c>
    </row>
    <row r="1746" spans="1:7" s="120" customFormat="1">
      <c r="A1746" s="20"/>
      <c r="B1746" s="12" t="s">
        <v>2230</v>
      </c>
      <c r="C1746" s="13" t="s">
        <v>2230</v>
      </c>
      <c r="D1746" s="12" t="s">
        <v>7198</v>
      </c>
      <c r="E1746" s="17" t="s">
        <v>960</v>
      </c>
      <c r="F1746" s="14" t="s">
        <v>9717</v>
      </c>
      <c r="G1746" s="15"/>
    </row>
    <row r="1747" spans="1:7" s="120" customFormat="1">
      <c r="A1747" s="20"/>
      <c r="B1747" s="12" t="s">
        <v>2232</v>
      </c>
      <c r="C1747" s="13" t="s">
        <v>2232</v>
      </c>
      <c r="D1747" s="12" t="s">
        <v>7198</v>
      </c>
      <c r="E1747" s="17" t="s">
        <v>960</v>
      </c>
      <c r="F1747" s="14" t="s">
        <v>9717</v>
      </c>
      <c r="G1747" s="131"/>
    </row>
    <row r="1748" spans="1:7" s="120" customFormat="1">
      <c r="A1748" s="59"/>
      <c r="B1748" s="12" t="s">
        <v>2235</v>
      </c>
      <c r="C1748" s="13" t="s">
        <v>2235</v>
      </c>
      <c r="D1748" s="12" t="s">
        <v>7202</v>
      </c>
      <c r="E1748" s="17" t="s">
        <v>960</v>
      </c>
      <c r="F1748" s="14" t="s">
        <v>9717</v>
      </c>
      <c r="G1748" s="131"/>
    </row>
    <row r="1749" spans="1:7" s="120" customFormat="1">
      <c r="A1749" s="59"/>
      <c r="B1749" s="12" t="s">
        <v>2237</v>
      </c>
      <c r="C1749" s="13" t="s">
        <v>2237</v>
      </c>
      <c r="D1749" s="12" t="s">
        <v>7204</v>
      </c>
      <c r="E1749" s="17" t="s">
        <v>960</v>
      </c>
      <c r="F1749" s="14" t="s">
        <v>9717</v>
      </c>
      <c r="G1749" s="128" t="s">
        <v>11188</v>
      </c>
    </row>
    <row r="1750" spans="1:7" s="120" customFormat="1">
      <c r="A1750" s="27"/>
      <c r="B1750" s="12" t="s">
        <v>2238</v>
      </c>
      <c r="C1750" s="13" t="s">
        <v>2238</v>
      </c>
      <c r="D1750" s="12" t="s">
        <v>7205</v>
      </c>
      <c r="E1750" s="17" t="s">
        <v>960</v>
      </c>
      <c r="F1750" s="14" t="s">
        <v>9717</v>
      </c>
      <c r="G1750" s="128" t="s">
        <v>11189</v>
      </c>
    </row>
    <row r="1751" spans="1:7" s="120" customFormat="1">
      <c r="A1751" s="28"/>
      <c r="B1751" s="9" t="s">
        <v>2244</v>
      </c>
      <c r="C1751" s="9" t="s">
        <v>2244</v>
      </c>
      <c r="D1751" s="8" t="s">
        <v>7209</v>
      </c>
      <c r="E1751" s="10" t="s">
        <v>960</v>
      </c>
      <c r="F1751" s="14" t="s">
        <v>9717</v>
      </c>
      <c r="G1751" s="20"/>
    </row>
    <row r="1752" spans="1:7" s="120" customFormat="1">
      <c r="A1752" s="20"/>
      <c r="B1752" s="12" t="s">
        <v>2246</v>
      </c>
      <c r="C1752" s="13" t="s">
        <v>2246</v>
      </c>
      <c r="D1752" s="12" t="s">
        <v>7211</v>
      </c>
      <c r="E1752" s="17" t="s">
        <v>960</v>
      </c>
      <c r="F1752" s="14" t="s">
        <v>9717</v>
      </c>
      <c r="G1752" s="128" t="s">
        <v>11192</v>
      </c>
    </row>
    <row r="1753" spans="1:7" s="120" customFormat="1">
      <c r="A1753" s="59"/>
      <c r="B1753" s="12" t="s">
        <v>2247</v>
      </c>
      <c r="C1753" s="13" t="s">
        <v>2247</v>
      </c>
      <c r="D1753" s="12" t="s">
        <v>7212</v>
      </c>
      <c r="E1753" s="17" t="s">
        <v>960</v>
      </c>
      <c r="F1753" s="14" t="s">
        <v>9717</v>
      </c>
      <c r="G1753" s="15"/>
    </row>
    <row r="1754" spans="1:7" s="120" customFormat="1">
      <c r="A1754" s="28"/>
      <c r="B1754" s="9" t="s">
        <v>13070</v>
      </c>
      <c r="C1754" s="15" t="s">
        <v>13070</v>
      </c>
      <c r="D1754" s="8" t="s">
        <v>13071</v>
      </c>
      <c r="E1754" s="10" t="s">
        <v>960</v>
      </c>
      <c r="F1754" s="14" t="s">
        <v>9717</v>
      </c>
      <c r="G1754" s="130" t="s">
        <v>13072</v>
      </c>
    </row>
    <row r="1755" spans="1:7" s="120" customFormat="1" ht="20" customHeight="1">
      <c r="A1755" s="28"/>
      <c r="B1755" s="9" t="s">
        <v>2262</v>
      </c>
      <c r="C1755" s="9" t="s">
        <v>2262</v>
      </c>
      <c r="D1755" s="8" t="s">
        <v>7227</v>
      </c>
      <c r="E1755" s="17" t="s">
        <v>960</v>
      </c>
      <c r="F1755" s="14" t="s">
        <v>9717</v>
      </c>
      <c r="G1755" s="130" t="s">
        <v>11205</v>
      </c>
    </row>
    <row r="1756" spans="1:7" s="120" customFormat="1">
      <c r="A1756" s="28"/>
      <c r="B1756" s="9" t="s">
        <v>2263</v>
      </c>
      <c r="C1756" s="9" t="s">
        <v>2263</v>
      </c>
      <c r="D1756" s="8" t="s">
        <v>12977</v>
      </c>
      <c r="E1756" s="10" t="s">
        <v>960</v>
      </c>
      <c r="F1756" s="14" t="s">
        <v>9717</v>
      </c>
      <c r="G1756" s="60" t="s">
        <v>10554</v>
      </c>
    </row>
    <row r="1757" spans="1:7" s="120" customFormat="1">
      <c r="A1757" s="27"/>
      <c r="B1757" s="12" t="s">
        <v>2268</v>
      </c>
      <c r="C1757" s="13" t="s">
        <v>2268</v>
      </c>
      <c r="D1757" s="12" t="s">
        <v>7232</v>
      </c>
      <c r="E1757" s="17" t="s">
        <v>960</v>
      </c>
      <c r="F1757" s="14" t="s">
        <v>9717</v>
      </c>
      <c r="G1757" s="131"/>
    </row>
    <row r="1758" spans="1:7" s="120" customFormat="1">
      <c r="A1758" s="20"/>
      <c r="B1758" s="12" t="s">
        <v>2270</v>
      </c>
      <c r="C1758" s="13" t="s">
        <v>2270</v>
      </c>
      <c r="D1758" s="12" t="s">
        <v>7234</v>
      </c>
      <c r="E1758" s="17" t="s">
        <v>960</v>
      </c>
      <c r="F1758" s="14" t="s">
        <v>9717</v>
      </c>
      <c r="G1758" s="128" t="s">
        <v>11211</v>
      </c>
    </row>
    <row r="1759" spans="1:7" s="120" customFormat="1">
      <c r="A1759" s="20"/>
      <c r="B1759" s="12" t="s">
        <v>2271</v>
      </c>
      <c r="C1759" s="13" t="s">
        <v>2271</v>
      </c>
      <c r="D1759" s="12" t="s">
        <v>7235</v>
      </c>
      <c r="E1759" s="17" t="s">
        <v>960</v>
      </c>
      <c r="F1759" s="11" t="s">
        <v>9716</v>
      </c>
      <c r="G1759" s="128" t="s">
        <v>11212</v>
      </c>
    </row>
    <row r="1760" spans="1:7" s="120" customFormat="1">
      <c r="A1760" s="20"/>
      <c r="B1760" s="12" t="s">
        <v>2274</v>
      </c>
      <c r="C1760" s="13" t="s">
        <v>2274</v>
      </c>
      <c r="D1760" s="12" t="s">
        <v>7237</v>
      </c>
      <c r="E1760" s="17" t="s">
        <v>960</v>
      </c>
      <c r="F1760" s="14" t="s">
        <v>9717</v>
      </c>
      <c r="G1760" s="131"/>
    </row>
    <row r="1761" spans="1:7" s="120" customFormat="1">
      <c r="A1761" s="59"/>
      <c r="B1761" s="12" t="s">
        <v>2277</v>
      </c>
      <c r="C1761" s="13" t="s">
        <v>2277</v>
      </c>
      <c r="D1761" s="12" t="s">
        <v>7240</v>
      </c>
      <c r="E1761" s="17" t="s">
        <v>960</v>
      </c>
      <c r="F1761" s="14" t="s">
        <v>9717</v>
      </c>
      <c r="G1761" s="128" t="s">
        <v>11215</v>
      </c>
    </row>
    <row r="1762" spans="1:7" s="120" customFormat="1">
      <c r="A1762" s="20"/>
      <c r="B1762" s="12" t="s">
        <v>2281</v>
      </c>
      <c r="C1762" s="13" t="s">
        <v>2281</v>
      </c>
      <c r="D1762" s="12" t="s">
        <v>7244</v>
      </c>
      <c r="E1762" s="17" t="s">
        <v>960</v>
      </c>
      <c r="F1762" s="14" t="s">
        <v>9717</v>
      </c>
      <c r="G1762" s="128"/>
    </row>
    <row r="1763" spans="1:7" s="120" customFormat="1" ht="12.75" customHeight="1">
      <c r="A1763" s="59"/>
      <c r="B1763" s="12" t="s">
        <v>2283</v>
      </c>
      <c r="C1763" s="13" t="s">
        <v>2283</v>
      </c>
      <c r="D1763" s="12" t="s">
        <v>7246</v>
      </c>
      <c r="E1763" s="17" t="s">
        <v>960</v>
      </c>
      <c r="F1763" s="14" t="s">
        <v>9717</v>
      </c>
      <c r="G1763" s="128" t="s">
        <v>11219</v>
      </c>
    </row>
    <row r="1764" spans="1:7" s="120" customFormat="1">
      <c r="A1764" s="59"/>
      <c r="B1764" s="12" t="s">
        <v>2286</v>
      </c>
      <c r="C1764" s="13" t="s">
        <v>2286</v>
      </c>
      <c r="D1764" s="12" t="s">
        <v>7249</v>
      </c>
      <c r="E1764" s="17" t="s">
        <v>960</v>
      </c>
      <c r="F1764" s="14" t="s">
        <v>9717</v>
      </c>
      <c r="G1764" s="128" t="s">
        <v>11221</v>
      </c>
    </row>
    <row r="1765" spans="1:7" s="120" customFormat="1">
      <c r="A1765" s="28"/>
      <c r="B1765" s="9" t="s">
        <v>2291</v>
      </c>
      <c r="C1765" s="9" t="s">
        <v>2291</v>
      </c>
      <c r="D1765" s="8" t="s">
        <v>7254</v>
      </c>
      <c r="E1765" s="10" t="s">
        <v>960</v>
      </c>
      <c r="F1765" s="14" t="s">
        <v>9717</v>
      </c>
      <c r="G1765" s="130" t="s">
        <v>11224</v>
      </c>
    </row>
    <row r="1766" spans="1:7" s="120" customFormat="1">
      <c r="A1766" s="20"/>
      <c r="B1766" s="12" t="s">
        <v>2292</v>
      </c>
      <c r="C1766" s="13" t="s">
        <v>2292</v>
      </c>
      <c r="D1766" s="12" t="s">
        <v>7255</v>
      </c>
      <c r="E1766" s="17" t="s">
        <v>960</v>
      </c>
      <c r="F1766" s="14" t="s">
        <v>9717</v>
      </c>
      <c r="G1766" s="131"/>
    </row>
    <row r="1767" spans="1:7" s="120" customFormat="1">
      <c r="A1767" s="16"/>
      <c r="B1767" s="12" t="s">
        <v>2293</v>
      </c>
      <c r="C1767" s="13" t="s">
        <v>2293</v>
      </c>
      <c r="D1767" s="12" t="s">
        <v>7256</v>
      </c>
      <c r="E1767" s="17" t="s">
        <v>960</v>
      </c>
      <c r="F1767" s="14" t="s">
        <v>9717</v>
      </c>
      <c r="G1767" s="15"/>
    </row>
    <row r="1768" spans="1:7" s="120" customFormat="1">
      <c r="A1768" s="30"/>
      <c r="B1768" s="12" t="s">
        <v>2294</v>
      </c>
      <c r="C1768" s="13" t="s">
        <v>2294</v>
      </c>
      <c r="D1768" s="12" t="s">
        <v>7257</v>
      </c>
      <c r="E1768" s="17" t="s">
        <v>960</v>
      </c>
      <c r="F1768" s="14" t="s">
        <v>9717</v>
      </c>
      <c r="G1768" s="128" t="s">
        <v>11225</v>
      </c>
    </row>
    <row r="1769" spans="1:7" s="120" customFormat="1">
      <c r="A1769" s="16"/>
      <c r="B1769" s="12" t="s">
        <v>2299</v>
      </c>
      <c r="C1769" s="13" t="s">
        <v>2299</v>
      </c>
      <c r="D1769" s="12" t="s">
        <v>7262</v>
      </c>
      <c r="E1769" s="17" t="s">
        <v>960</v>
      </c>
      <c r="F1769" s="14" t="s">
        <v>9717</v>
      </c>
      <c r="G1769" s="128" t="s">
        <v>11228</v>
      </c>
    </row>
    <row r="1770" spans="1:7" s="120" customFormat="1">
      <c r="A1770" s="27"/>
      <c r="B1770" s="12" t="s">
        <v>2301</v>
      </c>
      <c r="C1770" s="13" t="s">
        <v>2301</v>
      </c>
      <c r="D1770" s="12" t="s">
        <v>7264</v>
      </c>
      <c r="E1770" s="17" t="s">
        <v>960</v>
      </c>
      <c r="F1770" s="14" t="s">
        <v>9717</v>
      </c>
      <c r="G1770" s="128" t="s">
        <v>11230</v>
      </c>
    </row>
    <row r="1771" spans="1:7" s="120" customFormat="1">
      <c r="A1771" s="20"/>
      <c r="B1771" s="12" t="s">
        <v>2306</v>
      </c>
      <c r="C1771" s="13" t="s">
        <v>2306</v>
      </c>
      <c r="D1771" s="12" t="s">
        <v>7269</v>
      </c>
      <c r="E1771" s="17" t="s">
        <v>960</v>
      </c>
      <c r="F1771" s="14" t="s">
        <v>9717</v>
      </c>
      <c r="G1771" s="130" t="s">
        <v>11233</v>
      </c>
    </row>
    <row r="1772" spans="1:7" s="120" customFormat="1">
      <c r="A1772" s="20"/>
      <c r="B1772" s="12" t="s">
        <v>2311</v>
      </c>
      <c r="C1772" s="13" t="s">
        <v>2311</v>
      </c>
      <c r="D1772" s="12" t="s">
        <v>7274</v>
      </c>
      <c r="E1772" s="17" t="s">
        <v>960</v>
      </c>
      <c r="F1772" s="14" t="s">
        <v>9717</v>
      </c>
      <c r="G1772" s="128" t="s">
        <v>11237</v>
      </c>
    </row>
    <row r="1773" spans="1:7" s="120" customFormat="1">
      <c r="A1773" s="28"/>
      <c r="B1773" s="9" t="s">
        <v>2320</v>
      </c>
      <c r="C1773" s="9" t="s">
        <v>2320</v>
      </c>
      <c r="D1773" s="8" t="s">
        <v>7283</v>
      </c>
      <c r="E1773" s="10" t="s">
        <v>960</v>
      </c>
      <c r="F1773" s="14" t="s">
        <v>9717</v>
      </c>
      <c r="G1773" s="130" t="s">
        <v>11243</v>
      </c>
    </row>
    <row r="1774" spans="1:7" s="120" customFormat="1">
      <c r="A1774" s="20"/>
      <c r="B1774" s="12" t="s">
        <v>2324</v>
      </c>
      <c r="C1774" s="13" t="s">
        <v>2324</v>
      </c>
      <c r="D1774" s="12" t="s">
        <v>7287</v>
      </c>
      <c r="E1774" s="17" t="s">
        <v>960</v>
      </c>
      <c r="F1774" s="14" t="s">
        <v>9717</v>
      </c>
      <c r="G1774" s="128" t="s">
        <v>11246</v>
      </c>
    </row>
    <row r="1775" spans="1:7" s="120" customFormat="1">
      <c r="A1775" s="20"/>
      <c r="B1775" s="12" t="s">
        <v>2326</v>
      </c>
      <c r="C1775" s="13" t="s">
        <v>2326</v>
      </c>
      <c r="D1775" s="12" t="s">
        <v>7289</v>
      </c>
      <c r="E1775" s="17" t="s">
        <v>960</v>
      </c>
      <c r="F1775" s="14" t="s">
        <v>9717</v>
      </c>
      <c r="G1775" s="128" t="s">
        <v>11248</v>
      </c>
    </row>
    <row r="1776" spans="1:7" s="120" customFormat="1">
      <c r="A1776" s="20"/>
      <c r="B1776" s="12" t="s">
        <v>2335</v>
      </c>
      <c r="C1776" s="13" t="s">
        <v>2335</v>
      </c>
      <c r="D1776" s="12" t="s">
        <v>7298</v>
      </c>
      <c r="E1776" s="17" t="s">
        <v>960</v>
      </c>
      <c r="F1776" s="14" t="s">
        <v>9717</v>
      </c>
      <c r="G1776" s="128" t="s">
        <v>11254</v>
      </c>
    </row>
    <row r="1777" spans="1:7" s="120" customFormat="1">
      <c r="A1777" s="27"/>
      <c r="B1777" s="12" t="s">
        <v>2353</v>
      </c>
      <c r="C1777" s="13" t="s">
        <v>2353</v>
      </c>
      <c r="D1777" s="12" t="s">
        <v>7315</v>
      </c>
      <c r="E1777" s="17" t="s">
        <v>960</v>
      </c>
      <c r="F1777" s="14" t="s">
        <v>9717</v>
      </c>
      <c r="G1777" s="131"/>
    </row>
    <row r="1778" spans="1:7" s="120" customFormat="1">
      <c r="A1778" s="27"/>
      <c r="B1778" s="12" t="s">
        <v>2360</v>
      </c>
      <c r="C1778" s="13" t="s">
        <v>2360</v>
      </c>
      <c r="D1778" s="12" t="s">
        <v>7322</v>
      </c>
      <c r="E1778" s="17" t="s">
        <v>960</v>
      </c>
      <c r="F1778" s="14" t="s">
        <v>9717</v>
      </c>
      <c r="G1778" s="128" t="s">
        <v>11268</v>
      </c>
    </row>
    <row r="1779" spans="1:7" s="120" customFormat="1">
      <c r="A1779" s="20"/>
      <c r="B1779" s="12" t="s">
        <v>2364</v>
      </c>
      <c r="C1779" s="13" t="s">
        <v>2364</v>
      </c>
      <c r="D1779" s="12" t="s">
        <v>7326</v>
      </c>
      <c r="E1779" s="17" t="s">
        <v>960</v>
      </c>
      <c r="F1779" s="14" t="s">
        <v>9717</v>
      </c>
      <c r="G1779" s="128" t="s">
        <v>11254</v>
      </c>
    </row>
    <row r="1780" spans="1:7" s="120" customFormat="1">
      <c r="A1780" s="30"/>
      <c r="B1780" s="12" t="s">
        <v>2370</v>
      </c>
      <c r="C1780" s="13" t="s">
        <v>2370</v>
      </c>
      <c r="D1780" s="12" t="s">
        <v>7331</v>
      </c>
      <c r="E1780" s="17" t="s">
        <v>960</v>
      </c>
      <c r="F1780" s="14" t="s">
        <v>9717</v>
      </c>
      <c r="G1780" s="128" t="s">
        <v>11272</v>
      </c>
    </row>
    <row r="1781" spans="1:7" s="120" customFormat="1">
      <c r="A1781" s="59"/>
      <c r="B1781" s="12" t="s">
        <v>2373</v>
      </c>
      <c r="C1781" s="13" t="s">
        <v>2373</v>
      </c>
      <c r="D1781" s="12" t="s">
        <v>7334</v>
      </c>
      <c r="E1781" s="17" t="s">
        <v>960</v>
      </c>
      <c r="F1781" s="14" t="s">
        <v>9717</v>
      </c>
      <c r="G1781" s="128" t="s">
        <v>11274</v>
      </c>
    </row>
    <row r="1782" spans="1:7" s="120" customFormat="1" ht="20.25">
      <c r="A1782" s="27"/>
      <c r="B1782" s="12" t="s">
        <v>2375</v>
      </c>
      <c r="C1782" s="13" t="s">
        <v>2375</v>
      </c>
      <c r="D1782" s="12" t="s">
        <v>7336</v>
      </c>
      <c r="E1782" s="17" t="s">
        <v>960</v>
      </c>
      <c r="F1782" s="14" t="s">
        <v>9717</v>
      </c>
      <c r="G1782" s="128" t="s">
        <v>11276</v>
      </c>
    </row>
    <row r="1783" spans="1:7" s="120" customFormat="1">
      <c r="A1783" s="27"/>
      <c r="B1783" s="12" t="s">
        <v>2376</v>
      </c>
      <c r="C1783" s="13" t="s">
        <v>2376</v>
      </c>
      <c r="D1783" s="12" t="s">
        <v>5131</v>
      </c>
      <c r="E1783" s="17" t="s">
        <v>960</v>
      </c>
      <c r="F1783" s="14" t="s">
        <v>9717</v>
      </c>
      <c r="G1783" s="128" t="s">
        <v>9795</v>
      </c>
    </row>
    <row r="1784" spans="1:7" s="120" customFormat="1">
      <c r="A1784" s="20"/>
      <c r="B1784" s="16" t="s">
        <v>2381</v>
      </c>
      <c r="C1784" s="16" t="s">
        <v>2381</v>
      </c>
      <c r="D1784" s="36" t="s">
        <v>7341</v>
      </c>
      <c r="E1784" s="17" t="s">
        <v>960</v>
      </c>
      <c r="F1784" s="14" t="s">
        <v>9717</v>
      </c>
      <c r="G1784" s="128" t="s">
        <v>11279</v>
      </c>
    </row>
    <row r="1785" spans="1:7" s="120" customFormat="1">
      <c r="A1785" s="16"/>
      <c r="B1785" s="12" t="s">
        <v>2383</v>
      </c>
      <c r="C1785" s="13" t="s">
        <v>2383</v>
      </c>
      <c r="D1785" s="12" t="s">
        <v>7343</v>
      </c>
      <c r="E1785" s="17" t="s">
        <v>960</v>
      </c>
      <c r="F1785" s="14" t="s">
        <v>9717</v>
      </c>
      <c r="G1785" s="128" t="s">
        <v>11280</v>
      </c>
    </row>
    <row r="1786" spans="1:7" s="120" customFormat="1" ht="20.25">
      <c r="A1786" s="59"/>
      <c r="B1786" s="12" t="s">
        <v>2388</v>
      </c>
      <c r="C1786" s="13" t="s">
        <v>2388</v>
      </c>
      <c r="D1786" s="12" t="s">
        <v>7348</v>
      </c>
      <c r="E1786" s="17" t="s">
        <v>960</v>
      </c>
      <c r="F1786" s="14" t="s">
        <v>9717</v>
      </c>
      <c r="G1786" s="128" t="s">
        <v>11283</v>
      </c>
    </row>
    <row r="1787" spans="1:7" s="120" customFormat="1">
      <c r="A1787" s="28"/>
      <c r="B1787" s="9" t="s">
        <v>2393</v>
      </c>
      <c r="C1787" s="9" t="s">
        <v>2393</v>
      </c>
      <c r="D1787" s="8" t="s">
        <v>7353</v>
      </c>
      <c r="E1787" s="17" t="s">
        <v>960</v>
      </c>
      <c r="F1787" s="14" t="s">
        <v>9717</v>
      </c>
      <c r="G1787" s="20"/>
    </row>
    <row r="1788" spans="1:7" s="120" customFormat="1">
      <c r="A1788" s="59"/>
      <c r="B1788" s="12" t="s">
        <v>2399</v>
      </c>
      <c r="C1788" s="13" t="s">
        <v>2399</v>
      </c>
      <c r="D1788" s="12" t="s">
        <v>7359</v>
      </c>
      <c r="E1788" s="17" t="s">
        <v>960</v>
      </c>
      <c r="F1788" s="14" t="s">
        <v>9717</v>
      </c>
      <c r="G1788" s="128" t="s">
        <v>11289</v>
      </c>
    </row>
    <row r="1789" spans="1:7" s="120" customFormat="1">
      <c r="A1789" s="20"/>
      <c r="B1789" s="12" t="s">
        <v>2401</v>
      </c>
      <c r="C1789" s="13" t="s">
        <v>2401</v>
      </c>
      <c r="D1789" s="12" t="s">
        <v>7361</v>
      </c>
      <c r="E1789" s="17" t="s">
        <v>960</v>
      </c>
      <c r="F1789" s="14" t="s">
        <v>9717</v>
      </c>
      <c r="G1789" s="128" t="s">
        <v>11291</v>
      </c>
    </row>
    <row r="1790" spans="1:7" s="120" customFormat="1">
      <c r="A1790" s="45"/>
      <c r="B1790" s="45" t="s">
        <v>2404</v>
      </c>
      <c r="C1790" s="45" t="s">
        <v>2404</v>
      </c>
      <c r="D1790" s="44" t="s">
        <v>7364</v>
      </c>
      <c r="E1790" s="17" t="s">
        <v>960</v>
      </c>
      <c r="F1790" s="22" t="s">
        <v>9717</v>
      </c>
      <c r="G1790" s="128" t="s">
        <v>11293</v>
      </c>
    </row>
    <row r="1791" spans="1:7" s="120" customFormat="1" ht="20.25">
      <c r="A1791" s="20"/>
      <c r="B1791" s="9" t="s">
        <v>2405</v>
      </c>
      <c r="C1791" s="9" t="s">
        <v>2405</v>
      </c>
      <c r="D1791" s="8" t="s">
        <v>7365</v>
      </c>
      <c r="E1791" s="17" t="s">
        <v>960</v>
      </c>
      <c r="F1791" s="14" t="s">
        <v>9717</v>
      </c>
      <c r="G1791" s="128" t="s">
        <v>11294</v>
      </c>
    </row>
    <row r="1792" spans="1:7" s="120" customFormat="1">
      <c r="A1792" s="27"/>
      <c r="B1792" s="12" t="s">
        <v>2407</v>
      </c>
      <c r="C1792" s="13" t="s">
        <v>2407</v>
      </c>
      <c r="D1792" s="12" t="s">
        <v>7367</v>
      </c>
      <c r="E1792" s="17" t="s">
        <v>960</v>
      </c>
      <c r="F1792" s="14" t="s">
        <v>9717</v>
      </c>
      <c r="G1792" s="131"/>
    </row>
    <row r="1793" spans="1:7" s="120" customFormat="1">
      <c r="A1793" s="20"/>
      <c r="B1793" s="12" t="s">
        <v>2408</v>
      </c>
      <c r="C1793" s="13" t="s">
        <v>2408</v>
      </c>
      <c r="D1793" s="12" t="s">
        <v>7368</v>
      </c>
      <c r="E1793" s="17" t="s">
        <v>960</v>
      </c>
      <c r="F1793" s="14" t="s">
        <v>9717</v>
      </c>
      <c r="G1793" s="128" t="s">
        <v>11296</v>
      </c>
    </row>
    <row r="1794" spans="1:7" s="120" customFormat="1">
      <c r="A1794" s="16"/>
      <c r="B1794" s="12" t="s">
        <v>2413</v>
      </c>
      <c r="C1794" s="13" t="s">
        <v>2413</v>
      </c>
      <c r="D1794" s="12" t="s">
        <v>7373</v>
      </c>
      <c r="E1794" s="17" t="s">
        <v>960</v>
      </c>
      <c r="F1794" s="14" t="s">
        <v>9717</v>
      </c>
      <c r="G1794" s="128" t="s">
        <v>11298</v>
      </c>
    </row>
    <row r="1795" spans="1:7" s="120" customFormat="1">
      <c r="A1795" s="59"/>
      <c r="B1795" s="12" t="s">
        <v>2419</v>
      </c>
      <c r="C1795" s="13" t="s">
        <v>2419</v>
      </c>
      <c r="D1795" s="12" t="s">
        <v>7379</v>
      </c>
      <c r="E1795" s="17" t="s">
        <v>960</v>
      </c>
      <c r="F1795" s="14" t="s">
        <v>9717</v>
      </c>
      <c r="G1795" s="128" t="s">
        <v>11304</v>
      </c>
    </row>
    <row r="1796" spans="1:7" s="120" customFormat="1" ht="20.25">
      <c r="A1796" s="59"/>
      <c r="B1796" s="12" t="s">
        <v>2434</v>
      </c>
      <c r="C1796" s="13" t="s">
        <v>2434</v>
      </c>
      <c r="D1796" s="12" t="s">
        <v>7394</v>
      </c>
      <c r="E1796" s="17" t="s">
        <v>960</v>
      </c>
      <c r="F1796" s="14" t="s">
        <v>9717</v>
      </c>
      <c r="G1796" s="131"/>
    </row>
    <row r="1797" spans="1:7" s="120" customFormat="1">
      <c r="A1797" s="20"/>
      <c r="B1797" s="12" t="s">
        <v>2439</v>
      </c>
      <c r="C1797" s="13" t="s">
        <v>2439</v>
      </c>
      <c r="D1797" s="12" t="s">
        <v>7399</v>
      </c>
      <c r="E1797" s="17" t="s">
        <v>960</v>
      </c>
      <c r="F1797" s="14" t="s">
        <v>9717</v>
      </c>
      <c r="G1797" s="128" t="s">
        <v>11311</v>
      </c>
    </row>
    <row r="1798" spans="1:7" s="120" customFormat="1">
      <c r="A1798" s="28"/>
      <c r="B1798" s="9" t="s">
        <v>2444</v>
      </c>
      <c r="C1798" s="9" t="s">
        <v>2444</v>
      </c>
      <c r="D1798" s="8" t="s">
        <v>7404</v>
      </c>
      <c r="E1798" s="10" t="s">
        <v>960</v>
      </c>
      <c r="F1798" s="14" t="s">
        <v>9717</v>
      </c>
      <c r="G1798" s="130" t="s">
        <v>11315</v>
      </c>
    </row>
    <row r="1799" spans="1:7" s="120" customFormat="1">
      <c r="A1799" s="59"/>
      <c r="B1799" s="12" t="s">
        <v>2445</v>
      </c>
      <c r="C1799" s="13" t="s">
        <v>2445</v>
      </c>
      <c r="D1799" s="12" t="s">
        <v>7405</v>
      </c>
      <c r="E1799" s="17" t="s">
        <v>960</v>
      </c>
      <c r="F1799" s="14" t="s">
        <v>9717</v>
      </c>
      <c r="G1799" s="128" t="s">
        <v>11316</v>
      </c>
    </row>
    <row r="1800" spans="1:7" s="120" customFormat="1">
      <c r="A1800" s="20"/>
      <c r="B1800" s="12" t="s">
        <v>2446</v>
      </c>
      <c r="C1800" s="13" t="s">
        <v>2446</v>
      </c>
      <c r="D1800" s="12" t="s">
        <v>7406</v>
      </c>
      <c r="E1800" s="17" t="s">
        <v>960</v>
      </c>
      <c r="F1800" s="14" t="s">
        <v>9717</v>
      </c>
      <c r="G1800" s="128"/>
    </row>
    <row r="1801" spans="1:7" s="120" customFormat="1">
      <c r="A1801" s="59"/>
      <c r="B1801" s="12" t="s">
        <v>2447</v>
      </c>
      <c r="C1801" s="13" t="s">
        <v>2447</v>
      </c>
      <c r="D1801" s="12" t="s">
        <v>7407</v>
      </c>
      <c r="E1801" s="17" t="s">
        <v>960</v>
      </c>
      <c r="F1801" s="14" t="s">
        <v>9717</v>
      </c>
      <c r="G1801" s="15"/>
    </row>
    <row r="1802" spans="1:7" s="120" customFormat="1">
      <c r="A1802" s="59"/>
      <c r="B1802" s="12" t="s">
        <v>2448</v>
      </c>
      <c r="C1802" s="13" t="s">
        <v>2448</v>
      </c>
      <c r="D1802" s="12" t="s">
        <v>7408</v>
      </c>
      <c r="E1802" s="17" t="s">
        <v>960</v>
      </c>
      <c r="F1802" s="14" t="s">
        <v>9717</v>
      </c>
      <c r="G1802" s="128" t="s">
        <v>10796</v>
      </c>
    </row>
    <row r="1803" spans="1:7" s="120" customFormat="1">
      <c r="A1803" s="20"/>
      <c r="B1803" s="12" t="s">
        <v>2449</v>
      </c>
      <c r="C1803" s="13" t="s">
        <v>2449</v>
      </c>
      <c r="D1803" s="12" t="s">
        <v>7405</v>
      </c>
      <c r="E1803" s="17" t="s">
        <v>960</v>
      </c>
      <c r="F1803" s="14" t="s">
        <v>9717</v>
      </c>
      <c r="G1803" s="128" t="s">
        <v>11316</v>
      </c>
    </row>
    <row r="1804" spans="1:7" s="120" customFormat="1">
      <c r="A1804" s="59"/>
      <c r="B1804" s="12" t="s">
        <v>2453</v>
      </c>
      <c r="C1804" s="13" t="s">
        <v>2453</v>
      </c>
      <c r="D1804" s="12" t="s">
        <v>7412</v>
      </c>
      <c r="E1804" s="17" t="s">
        <v>960</v>
      </c>
      <c r="F1804" s="14" t="s">
        <v>9717</v>
      </c>
      <c r="G1804" s="131"/>
    </row>
    <row r="1805" spans="1:7" s="120" customFormat="1">
      <c r="A1805" s="20"/>
      <c r="B1805" s="12" t="s">
        <v>2454</v>
      </c>
      <c r="C1805" s="13" t="s">
        <v>2454</v>
      </c>
      <c r="D1805" s="12" t="s">
        <v>7413</v>
      </c>
      <c r="E1805" s="17" t="s">
        <v>960</v>
      </c>
      <c r="F1805" s="14" t="s">
        <v>9717</v>
      </c>
      <c r="G1805" s="128" t="s">
        <v>11318</v>
      </c>
    </row>
    <row r="1806" spans="1:7" s="120" customFormat="1">
      <c r="A1806" s="27"/>
      <c r="B1806" s="12" t="s">
        <v>2455</v>
      </c>
      <c r="C1806" s="13" t="s">
        <v>2455</v>
      </c>
      <c r="D1806" s="12" t="s">
        <v>7414</v>
      </c>
      <c r="E1806" s="17" t="s">
        <v>960</v>
      </c>
      <c r="F1806" s="14" t="s">
        <v>9717</v>
      </c>
      <c r="G1806" s="128" t="s">
        <v>11319</v>
      </c>
    </row>
    <row r="1807" spans="1:7" s="120" customFormat="1">
      <c r="A1807" s="16"/>
      <c r="B1807" s="12" t="s">
        <v>2456</v>
      </c>
      <c r="C1807" s="13" t="s">
        <v>2456</v>
      </c>
      <c r="D1807" s="12" t="s">
        <v>7415</v>
      </c>
      <c r="E1807" s="17" t="s">
        <v>960</v>
      </c>
      <c r="F1807" s="14" t="s">
        <v>9717</v>
      </c>
      <c r="G1807" s="128" t="s">
        <v>11319</v>
      </c>
    </row>
    <row r="1808" spans="1:7" s="120" customFormat="1">
      <c r="A1808" s="28"/>
      <c r="B1808" s="9" t="s">
        <v>2460</v>
      </c>
      <c r="C1808" s="9" t="s">
        <v>2460</v>
      </c>
      <c r="D1808" s="8" t="s">
        <v>7419</v>
      </c>
      <c r="E1808" s="10" t="s">
        <v>960</v>
      </c>
      <c r="F1808" s="14" t="s">
        <v>9717</v>
      </c>
      <c r="G1808" s="130" t="s">
        <v>11319</v>
      </c>
    </row>
    <row r="1809" spans="1:7" s="120" customFormat="1">
      <c r="A1809" s="16"/>
      <c r="B1809" s="12" t="s">
        <v>2464</v>
      </c>
      <c r="C1809" s="13" t="s">
        <v>2464</v>
      </c>
      <c r="D1809" s="12" t="s">
        <v>7423</v>
      </c>
      <c r="E1809" s="17" t="s">
        <v>960</v>
      </c>
      <c r="F1809" s="14" t="s">
        <v>9717</v>
      </c>
      <c r="G1809" s="128" t="s">
        <v>11323</v>
      </c>
    </row>
    <row r="1810" spans="1:7" s="120" customFormat="1">
      <c r="A1810" s="59"/>
      <c r="B1810" s="12" t="s">
        <v>2465</v>
      </c>
      <c r="C1810" s="13" t="s">
        <v>2465</v>
      </c>
      <c r="D1810" s="12" t="s">
        <v>7424</v>
      </c>
      <c r="E1810" s="17" t="s">
        <v>960</v>
      </c>
      <c r="F1810" s="14" t="s">
        <v>9717</v>
      </c>
      <c r="G1810" s="128" t="s">
        <v>11324</v>
      </c>
    </row>
    <row r="1811" spans="1:7" s="120" customFormat="1">
      <c r="A1811" s="59"/>
      <c r="B1811" s="12" t="s">
        <v>2466</v>
      </c>
      <c r="C1811" s="13" t="s">
        <v>2466</v>
      </c>
      <c r="D1811" s="12" t="s">
        <v>7425</v>
      </c>
      <c r="E1811" s="17" t="s">
        <v>960</v>
      </c>
      <c r="F1811" s="14" t="s">
        <v>9717</v>
      </c>
      <c r="G1811" s="15" t="s">
        <v>11325</v>
      </c>
    </row>
    <row r="1812" spans="1:7" s="120" customFormat="1">
      <c r="A1812" s="20"/>
      <c r="B1812" s="12" t="s">
        <v>2470</v>
      </c>
      <c r="C1812" s="13" t="s">
        <v>2470</v>
      </c>
      <c r="D1812" s="12" t="s">
        <v>7429</v>
      </c>
      <c r="E1812" s="17" t="s">
        <v>960</v>
      </c>
      <c r="F1812" s="14" t="s">
        <v>9717</v>
      </c>
      <c r="G1812" s="131"/>
    </row>
    <row r="1813" spans="1:7" s="120" customFormat="1">
      <c r="A1813" s="20"/>
      <c r="B1813" s="16" t="s">
        <v>2478</v>
      </c>
      <c r="C1813" s="16" t="s">
        <v>2478</v>
      </c>
      <c r="D1813" s="36" t="s">
        <v>7437</v>
      </c>
      <c r="E1813" s="17" t="s">
        <v>960</v>
      </c>
      <c r="F1813" s="14" t="s">
        <v>9717</v>
      </c>
      <c r="G1813" s="128" t="s">
        <v>11333</v>
      </c>
    </row>
    <row r="1814" spans="1:7" s="120" customFormat="1">
      <c r="A1814" s="16"/>
      <c r="B1814" s="12" t="s">
        <v>2484</v>
      </c>
      <c r="C1814" s="13" t="s">
        <v>2484</v>
      </c>
      <c r="D1814" s="12" t="s">
        <v>7443</v>
      </c>
      <c r="E1814" s="17" t="s">
        <v>960</v>
      </c>
      <c r="F1814" s="14" t="s">
        <v>9717</v>
      </c>
      <c r="G1814" s="128" t="s">
        <v>11338</v>
      </c>
    </row>
    <row r="1815" spans="1:7" s="120" customFormat="1">
      <c r="A1815" s="59"/>
      <c r="B1815" s="12" t="s">
        <v>2490</v>
      </c>
      <c r="C1815" s="13" t="s">
        <v>2490</v>
      </c>
      <c r="D1815" s="12" t="s">
        <v>7449</v>
      </c>
      <c r="E1815" s="17" t="s">
        <v>960</v>
      </c>
      <c r="F1815" s="14" t="s">
        <v>9717</v>
      </c>
      <c r="G1815" s="128" t="s">
        <v>11342</v>
      </c>
    </row>
    <row r="1816" spans="1:7" s="120" customFormat="1">
      <c r="A1816" s="59"/>
      <c r="B1816" s="12" t="s">
        <v>2497</v>
      </c>
      <c r="C1816" s="13" t="s">
        <v>2497</v>
      </c>
      <c r="D1816" s="12" t="s">
        <v>7456</v>
      </c>
      <c r="E1816" s="17" t="s">
        <v>960</v>
      </c>
      <c r="F1816" s="11" t="s">
        <v>9716</v>
      </c>
      <c r="G1816" s="128" t="s">
        <v>11348</v>
      </c>
    </row>
    <row r="1817" spans="1:7" s="120" customFormat="1">
      <c r="A1817" s="27"/>
      <c r="B1817" s="12" t="s">
        <v>2499</v>
      </c>
      <c r="C1817" s="13" t="s">
        <v>2499</v>
      </c>
      <c r="D1817" s="12" t="s">
        <v>7458</v>
      </c>
      <c r="E1817" s="17" t="s">
        <v>960</v>
      </c>
      <c r="F1817" s="14" t="s">
        <v>9717</v>
      </c>
      <c r="G1817" s="128" t="s">
        <v>11349</v>
      </c>
    </row>
    <row r="1818" spans="1:7" s="120" customFormat="1">
      <c r="A1818" s="16"/>
      <c r="B1818" s="12" t="s">
        <v>2500</v>
      </c>
      <c r="C1818" s="13" t="s">
        <v>2500</v>
      </c>
      <c r="D1818" s="12" t="s">
        <v>7459</v>
      </c>
      <c r="E1818" s="17" t="s">
        <v>960</v>
      </c>
      <c r="F1818" s="14" t="s">
        <v>9717</v>
      </c>
      <c r="G1818" s="128" t="s">
        <v>11350</v>
      </c>
    </row>
    <row r="1819" spans="1:7" s="120" customFormat="1">
      <c r="A1819" s="27"/>
      <c r="B1819" s="12" t="s">
        <v>2501</v>
      </c>
      <c r="C1819" s="13" t="s">
        <v>2501</v>
      </c>
      <c r="D1819" s="12" t="s">
        <v>7460</v>
      </c>
      <c r="E1819" s="17" t="s">
        <v>960</v>
      </c>
      <c r="F1819" s="14" t="s">
        <v>9717</v>
      </c>
      <c r="G1819" s="128" t="s">
        <v>11351</v>
      </c>
    </row>
    <row r="1820" spans="1:7" s="120" customFormat="1">
      <c r="A1820" s="59"/>
      <c r="B1820" s="12" t="s">
        <v>2502</v>
      </c>
      <c r="C1820" s="13" t="s">
        <v>2502</v>
      </c>
      <c r="D1820" s="12" t="s">
        <v>7461</v>
      </c>
      <c r="E1820" s="17" t="s">
        <v>960</v>
      </c>
      <c r="F1820" s="14" t="s">
        <v>9717</v>
      </c>
      <c r="G1820" s="15"/>
    </row>
    <row r="1821" spans="1:7" s="120" customFormat="1">
      <c r="A1821" s="20"/>
      <c r="B1821" s="12" t="s">
        <v>2503</v>
      </c>
      <c r="C1821" s="13" t="s">
        <v>2503</v>
      </c>
      <c r="D1821" s="12" t="s">
        <v>7462</v>
      </c>
      <c r="E1821" s="17" t="s">
        <v>960</v>
      </c>
      <c r="F1821" s="14" t="s">
        <v>9717</v>
      </c>
      <c r="G1821" s="128" t="s">
        <v>11352</v>
      </c>
    </row>
    <row r="1822" spans="1:7" s="120" customFormat="1">
      <c r="A1822" s="20"/>
      <c r="B1822" s="12" t="s">
        <v>2504</v>
      </c>
      <c r="C1822" s="13" t="s">
        <v>2504</v>
      </c>
      <c r="D1822" s="12" t="s">
        <v>7463</v>
      </c>
      <c r="E1822" s="17" t="s">
        <v>960</v>
      </c>
      <c r="F1822" s="14" t="s">
        <v>9717</v>
      </c>
      <c r="G1822" s="128" t="s">
        <v>11353</v>
      </c>
    </row>
    <row r="1823" spans="1:7" s="120" customFormat="1">
      <c r="A1823" s="59"/>
      <c r="B1823" s="12" t="s">
        <v>2506</v>
      </c>
      <c r="C1823" s="13" t="s">
        <v>2506</v>
      </c>
      <c r="D1823" s="12" t="s">
        <v>7465</v>
      </c>
      <c r="E1823" s="17" t="s">
        <v>960</v>
      </c>
      <c r="F1823" s="14" t="s">
        <v>9717</v>
      </c>
      <c r="G1823" s="128" t="s">
        <v>11355</v>
      </c>
    </row>
    <row r="1824" spans="1:7" s="120" customFormat="1">
      <c r="A1824" s="20"/>
      <c r="B1824" s="12" t="s">
        <v>2508</v>
      </c>
      <c r="C1824" s="13" t="s">
        <v>2508</v>
      </c>
      <c r="D1824" s="12" t="s">
        <v>7467</v>
      </c>
      <c r="E1824" s="17" t="s">
        <v>960</v>
      </c>
      <c r="F1824" s="14" t="s">
        <v>9717</v>
      </c>
      <c r="G1824" s="128" t="s">
        <v>11323</v>
      </c>
    </row>
    <row r="1825" spans="1:7" s="120" customFormat="1">
      <c r="A1825" s="20"/>
      <c r="B1825" s="9" t="s">
        <v>2510</v>
      </c>
      <c r="C1825" s="9" t="s">
        <v>2510</v>
      </c>
      <c r="D1825" s="8" t="s">
        <v>7469</v>
      </c>
      <c r="E1825" s="17" t="s">
        <v>960</v>
      </c>
      <c r="F1825" s="14" t="s">
        <v>9717</v>
      </c>
      <c r="G1825" s="128" t="s">
        <v>11357</v>
      </c>
    </row>
    <row r="1826" spans="1:7" s="120" customFormat="1">
      <c r="A1826" s="59"/>
      <c r="B1826" s="12" t="s">
        <v>2512</v>
      </c>
      <c r="C1826" s="13" t="s">
        <v>2512</v>
      </c>
      <c r="D1826" s="12" t="s">
        <v>7471</v>
      </c>
      <c r="E1826" s="17" t="s">
        <v>960</v>
      </c>
      <c r="F1826" s="14" t="s">
        <v>9717</v>
      </c>
      <c r="G1826" s="15"/>
    </row>
    <row r="1827" spans="1:7" s="120" customFormat="1">
      <c r="A1827" s="20"/>
      <c r="B1827" s="12" t="s">
        <v>2514</v>
      </c>
      <c r="C1827" s="13" t="s">
        <v>2514</v>
      </c>
      <c r="D1827" s="12" t="s">
        <v>7473</v>
      </c>
      <c r="E1827" s="17" t="s">
        <v>960</v>
      </c>
      <c r="F1827" s="14" t="s">
        <v>9717</v>
      </c>
      <c r="G1827" s="131"/>
    </row>
    <row r="1828" spans="1:7" s="120" customFormat="1" ht="12.75" customHeight="1">
      <c r="A1828" s="16"/>
      <c r="B1828" s="12" t="s">
        <v>2518</v>
      </c>
      <c r="C1828" s="13" t="s">
        <v>2518</v>
      </c>
      <c r="D1828" s="49" t="s">
        <v>7477</v>
      </c>
      <c r="E1828" s="17" t="s">
        <v>960</v>
      </c>
      <c r="F1828" s="14" t="s">
        <v>9717</v>
      </c>
      <c r="G1828" s="128" t="s">
        <v>11363</v>
      </c>
    </row>
    <row r="1829" spans="1:7" s="120" customFormat="1">
      <c r="A1829" s="28"/>
      <c r="B1829" s="9" t="s">
        <v>13103</v>
      </c>
      <c r="C1829" s="15" t="s">
        <v>13103</v>
      </c>
      <c r="D1829" s="8" t="s">
        <v>13104</v>
      </c>
      <c r="E1829" s="10" t="s">
        <v>960</v>
      </c>
      <c r="F1829" s="14" t="s">
        <v>9717</v>
      </c>
      <c r="G1829" s="20" t="s">
        <v>13105</v>
      </c>
    </row>
    <row r="1830" spans="1:7" s="120" customFormat="1">
      <c r="A1830" s="28"/>
      <c r="B1830" s="9" t="s">
        <v>2521</v>
      </c>
      <c r="C1830" s="9" t="s">
        <v>2521</v>
      </c>
      <c r="D1830" s="8" t="s">
        <v>7480</v>
      </c>
      <c r="E1830" s="10" t="s">
        <v>960</v>
      </c>
      <c r="F1830" s="14" t="s">
        <v>9717</v>
      </c>
      <c r="G1830" s="20"/>
    </row>
    <row r="1831" spans="1:7" s="120" customFormat="1">
      <c r="A1831" s="59"/>
      <c r="B1831" s="12" t="s">
        <v>2523</v>
      </c>
      <c r="C1831" s="13" t="s">
        <v>2523</v>
      </c>
      <c r="D1831" s="12" t="s">
        <v>7482</v>
      </c>
      <c r="E1831" s="17" t="s">
        <v>960</v>
      </c>
      <c r="F1831" s="11" t="s">
        <v>9716</v>
      </c>
      <c r="G1831" s="128"/>
    </row>
    <row r="1832" spans="1:7" s="120" customFormat="1">
      <c r="A1832" s="28"/>
      <c r="B1832" s="9" t="s">
        <v>2525</v>
      </c>
      <c r="C1832" s="9" t="s">
        <v>2525</v>
      </c>
      <c r="D1832" s="8" t="s">
        <v>7484</v>
      </c>
      <c r="E1832" s="10" t="s">
        <v>960</v>
      </c>
      <c r="F1832" s="14" t="s">
        <v>9717</v>
      </c>
      <c r="G1832" s="130" t="s">
        <v>11367</v>
      </c>
    </row>
    <row r="1833" spans="1:7" s="120" customFormat="1">
      <c r="A1833" s="27"/>
      <c r="B1833" s="12" t="s">
        <v>2528</v>
      </c>
      <c r="C1833" s="13" t="s">
        <v>2528</v>
      </c>
      <c r="D1833" s="12" t="s">
        <v>7487</v>
      </c>
      <c r="E1833" s="17" t="s">
        <v>960</v>
      </c>
      <c r="F1833" s="14" t="s">
        <v>9717</v>
      </c>
      <c r="G1833" s="128" t="s">
        <v>11368</v>
      </c>
    </row>
    <row r="1834" spans="1:7" s="120" customFormat="1">
      <c r="A1834" s="20"/>
      <c r="B1834" s="12" t="s">
        <v>2529</v>
      </c>
      <c r="C1834" s="13" t="s">
        <v>2529</v>
      </c>
      <c r="D1834" s="12" t="s">
        <v>7488</v>
      </c>
      <c r="E1834" s="17" t="s">
        <v>960</v>
      </c>
      <c r="F1834" s="14" t="s">
        <v>9717</v>
      </c>
      <c r="G1834" s="128" t="s">
        <v>11369</v>
      </c>
    </row>
    <row r="1835" spans="1:7" s="120" customFormat="1">
      <c r="A1835" s="20"/>
      <c r="B1835" s="12" t="s">
        <v>2530</v>
      </c>
      <c r="C1835" s="13" t="s">
        <v>2530</v>
      </c>
      <c r="D1835" s="12" t="s">
        <v>7489</v>
      </c>
      <c r="E1835" s="17" t="s">
        <v>960</v>
      </c>
      <c r="F1835" s="14" t="s">
        <v>9717</v>
      </c>
      <c r="G1835" s="128" t="s">
        <v>11369</v>
      </c>
    </row>
    <row r="1836" spans="1:7" s="120" customFormat="1">
      <c r="A1836" s="59"/>
      <c r="B1836" s="12" t="s">
        <v>2531</v>
      </c>
      <c r="C1836" s="13" t="s">
        <v>2531</v>
      </c>
      <c r="D1836" s="12" t="s">
        <v>7490</v>
      </c>
      <c r="E1836" s="17" t="s">
        <v>960</v>
      </c>
      <c r="F1836" s="14" t="s">
        <v>9717</v>
      </c>
      <c r="G1836" s="128" t="s">
        <v>11370</v>
      </c>
    </row>
    <row r="1837" spans="1:7" s="120" customFormat="1">
      <c r="A1837" s="27"/>
      <c r="B1837" s="12" t="s">
        <v>2539</v>
      </c>
      <c r="C1837" s="13" t="s">
        <v>2539</v>
      </c>
      <c r="D1837" s="12" t="s">
        <v>7498</v>
      </c>
      <c r="E1837" s="17" t="s">
        <v>960</v>
      </c>
      <c r="F1837" s="14" t="s">
        <v>9717</v>
      </c>
      <c r="G1837" s="128" t="s">
        <v>11376</v>
      </c>
    </row>
    <row r="1838" spans="1:7" s="120" customFormat="1">
      <c r="A1838" s="20"/>
      <c r="B1838" s="12" t="s">
        <v>2542</v>
      </c>
      <c r="C1838" s="13" t="s">
        <v>2542</v>
      </c>
      <c r="D1838" s="12" t="s">
        <v>7501</v>
      </c>
      <c r="E1838" s="17" t="s">
        <v>960</v>
      </c>
      <c r="F1838" s="14" t="s">
        <v>9717</v>
      </c>
      <c r="G1838" s="131" t="s">
        <v>11379</v>
      </c>
    </row>
    <row r="1839" spans="1:7" s="120" customFormat="1">
      <c r="A1839" s="59"/>
      <c r="B1839" s="12" t="s">
        <v>2543</v>
      </c>
      <c r="C1839" s="13" t="s">
        <v>2543</v>
      </c>
      <c r="D1839" s="12" t="s">
        <v>7502</v>
      </c>
      <c r="E1839" s="17" t="s">
        <v>960</v>
      </c>
      <c r="F1839" s="14" t="s">
        <v>9717</v>
      </c>
      <c r="G1839" s="15"/>
    </row>
    <row r="1840" spans="1:7" s="120" customFormat="1">
      <c r="A1840" s="59"/>
      <c r="B1840" s="12" t="s">
        <v>2545</v>
      </c>
      <c r="C1840" s="13" t="s">
        <v>2545</v>
      </c>
      <c r="D1840" s="12" t="s">
        <v>7504</v>
      </c>
      <c r="E1840" s="17" t="s">
        <v>960</v>
      </c>
      <c r="F1840" s="14" t="s">
        <v>9717</v>
      </c>
      <c r="G1840" s="128" t="s">
        <v>11381</v>
      </c>
    </row>
    <row r="1841" spans="1:7" s="120" customFormat="1">
      <c r="A1841" s="20"/>
      <c r="B1841" s="12" t="s">
        <v>2546</v>
      </c>
      <c r="C1841" s="13" t="s">
        <v>2546</v>
      </c>
      <c r="D1841" s="12" t="s">
        <v>7505</v>
      </c>
      <c r="E1841" s="17" t="s">
        <v>960</v>
      </c>
      <c r="F1841" s="14" t="s">
        <v>9717</v>
      </c>
      <c r="G1841" s="131"/>
    </row>
    <row r="1842" spans="1:7" s="120" customFormat="1">
      <c r="A1842" s="30"/>
      <c r="B1842" s="12" t="s">
        <v>2548</v>
      </c>
      <c r="C1842" s="13" t="s">
        <v>2548</v>
      </c>
      <c r="D1842" s="12" t="s">
        <v>7507</v>
      </c>
      <c r="E1842" s="17" t="s">
        <v>960</v>
      </c>
      <c r="F1842" s="14" t="s">
        <v>9717</v>
      </c>
      <c r="G1842" s="128" t="s">
        <v>11383</v>
      </c>
    </row>
    <row r="1843" spans="1:7" s="120" customFormat="1">
      <c r="A1843" s="59"/>
      <c r="B1843" s="12" t="s">
        <v>2552</v>
      </c>
      <c r="C1843" s="13" t="s">
        <v>2552</v>
      </c>
      <c r="D1843" s="12" t="s">
        <v>7510</v>
      </c>
      <c r="E1843" s="17" t="s">
        <v>960</v>
      </c>
      <c r="F1843" s="14" t="s">
        <v>9717</v>
      </c>
      <c r="G1843" s="128"/>
    </row>
    <row r="1844" spans="1:7" s="120" customFormat="1">
      <c r="A1844" s="16"/>
      <c r="B1844" s="12" t="s">
        <v>2553</v>
      </c>
      <c r="C1844" s="13" t="s">
        <v>2553</v>
      </c>
      <c r="D1844" s="12" t="s">
        <v>7511</v>
      </c>
      <c r="E1844" s="17" t="s">
        <v>960</v>
      </c>
      <c r="F1844" s="14" t="s">
        <v>9717</v>
      </c>
      <c r="G1844" s="15"/>
    </row>
    <row r="1845" spans="1:7" s="120" customFormat="1">
      <c r="A1845" s="27"/>
      <c r="B1845" s="8" t="s">
        <v>2555</v>
      </c>
      <c r="C1845" s="9" t="s">
        <v>2555</v>
      </c>
      <c r="D1845" s="8" t="s">
        <v>7487</v>
      </c>
      <c r="E1845" s="17" t="s">
        <v>960</v>
      </c>
      <c r="F1845" s="11" t="s">
        <v>9716</v>
      </c>
      <c r="G1845" s="128" t="s">
        <v>11368</v>
      </c>
    </row>
    <row r="1846" spans="1:7" s="120" customFormat="1">
      <c r="A1846" s="27"/>
      <c r="B1846" s="12" t="s">
        <v>2557</v>
      </c>
      <c r="C1846" s="13" t="s">
        <v>2557</v>
      </c>
      <c r="D1846" s="12" t="s">
        <v>7513</v>
      </c>
      <c r="E1846" s="17" t="s">
        <v>960</v>
      </c>
      <c r="F1846" s="14" t="s">
        <v>9717</v>
      </c>
      <c r="G1846" s="131"/>
    </row>
    <row r="1847" spans="1:7" s="120" customFormat="1">
      <c r="A1847" s="59"/>
      <c r="B1847" s="12" t="s">
        <v>2561</v>
      </c>
      <c r="C1847" s="13" t="s">
        <v>2561</v>
      </c>
      <c r="D1847" s="12" t="s">
        <v>7517</v>
      </c>
      <c r="E1847" s="17" t="s">
        <v>960</v>
      </c>
      <c r="F1847" s="14" t="s">
        <v>9717</v>
      </c>
      <c r="G1847" s="128" t="s">
        <v>11388</v>
      </c>
    </row>
    <row r="1848" spans="1:7" s="120" customFormat="1">
      <c r="A1848" s="20"/>
      <c r="B1848" s="12" t="s">
        <v>2563</v>
      </c>
      <c r="C1848" s="13" t="s">
        <v>2563</v>
      </c>
      <c r="D1848" s="12" t="s">
        <v>7519</v>
      </c>
      <c r="E1848" s="17" t="s">
        <v>960</v>
      </c>
      <c r="F1848" s="14" t="s">
        <v>9717</v>
      </c>
      <c r="G1848" s="131"/>
    </row>
    <row r="1849" spans="1:7" s="120" customFormat="1">
      <c r="A1849" s="20"/>
      <c r="B1849" s="12" t="s">
        <v>2577</v>
      </c>
      <c r="C1849" s="13" t="s">
        <v>2577</v>
      </c>
      <c r="D1849" s="12" t="s">
        <v>7533</v>
      </c>
      <c r="E1849" s="17" t="s">
        <v>960</v>
      </c>
      <c r="F1849" s="14" t="s">
        <v>9717</v>
      </c>
      <c r="G1849" s="128" t="s">
        <v>9779</v>
      </c>
    </row>
    <row r="1850" spans="1:7" s="120" customFormat="1">
      <c r="A1850" s="20"/>
      <c r="B1850" s="12" t="s">
        <v>2578</v>
      </c>
      <c r="C1850" s="13" t="s">
        <v>2578</v>
      </c>
      <c r="D1850" s="12" t="s">
        <v>7534</v>
      </c>
      <c r="E1850" s="17" t="s">
        <v>960</v>
      </c>
      <c r="F1850" s="14" t="s">
        <v>9717</v>
      </c>
      <c r="G1850" s="128" t="s">
        <v>11400</v>
      </c>
    </row>
    <row r="1851" spans="1:7" s="120" customFormat="1">
      <c r="A1851" s="20"/>
      <c r="B1851" s="12" t="s">
        <v>2579</v>
      </c>
      <c r="C1851" s="13" t="s">
        <v>2579</v>
      </c>
      <c r="D1851" s="12" t="s">
        <v>7535</v>
      </c>
      <c r="E1851" s="17" t="s">
        <v>960</v>
      </c>
      <c r="F1851" s="14" t="s">
        <v>9717</v>
      </c>
      <c r="G1851" s="128" t="s">
        <v>11401</v>
      </c>
    </row>
    <row r="1852" spans="1:7" s="120" customFormat="1">
      <c r="A1852" s="59"/>
      <c r="B1852" s="12" t="s">
        <v>2580</v>
      </c>
      <c r="C1852" s="13" t="s">
        <v>2580</v>
      </c>
      <c r="D1852" s="12" t="s">
        <v>7536</v>
      </c>
      <c r="E1852" s="17" t="s">
        <v>960</v>
      </c>
      <c r="F1852" s="14" t="s">
        <v>9717</v>
      </c>
      <c r="G1852" s="128" t="s">
        <v>11402</v>
      </c>
    </row>
    <row r="1853" spans="1:7" s="120" customFormat="1">
      <c r="A1853" s="28"/>
      <c r="B1853" s="9" t="s">
        <v>2581</v>
      </c>
      <c r="C1853" s="9" t="s">
        <v>2581</v>
      </c>
      <c r="D1853" s="8" t="s">
        <v>7537</v>
      </c>
      <c r="E1853" s="10" t="s">
        <v>960</v>
      </c>
      <c r="F1853" s="14" t="s">
        <v>9717</v>
      </c>
      <c r="G1853" s="130" t="s">
        <v>11403</v>
      </c>
    </row>
    <row r="1854" spans="1:7" s="120" customFormat="1">
      <c r="A1854" s="16"/>
      <c r="B1854" s="12" t="s">
        <v>2582</v>
      </c>
      <c r="C1854" s="13" t="s">
        <v>2582</v>
      </c>
      <c r="D1854" s="12" t="s">
        <v>7538</v>
      </c>
      <c r="E1854" s="17" t="s">
        <v>960</v>
      </c>
      <c r="F1854" s="14" t="s">
        <v>9717</v>
      </c>
      <c r="G1854" s="128" t="s">
        <v>11404</v>
      </c>
    </row>
    <row r="1855" spans="1:7" s="120" customFormat="1">
      <c r="A1855" s="20"/>
      <c r="B1855" s="12" t="s">
        <v>2584</v>
      </c>
      <c r="C1855" s="13" t="s">
        <v>2584</v>
      </c>
      <c r="D1855" s="12" t="s">
        <v>7540</v>
      </c>
      <c r="E1855" s="17" t="s">
        <v>960</v>
      </c>
      <c r="F1855" s="14" t="s">
        <v>9717</v>
      </c>
      <c r="G1855" s="128" t="s">
        <v>11406</v>
      </c>
    </row>
    <row r="1856" spans="1:7" s="120" customFormat="1">
      <c r="A1856" s="27"/>
      <c r="B1856" s="12" t="s">
        <v>2587</v>
      </c>
      <c r="C1856" s="13" t="s">
        <v>2587</v>
      </c>
      <c r="D1856" s="12" t="s">
        <v>7543</v>
      </c>
      <c r="E1856" s="17" t="s">
        <v>960</v>
      </c>
      <c r="F1856" s="14" t="s">
        <v>9717</v>
      </c>
      <c r="G1856" s="128" t="s">
        <v>11408</v>
      </c>
    </row>
    <row r="1857" spans="1:7" s="120" customFormat="1">
      <c r="A1857" s="16"/>
      <c r="B1857" s="12" t="s">
        <v>2588</v>
      </c>
      <c r="C1857" s="13" t="s">
        <v>2588</v>
      </c>
      <c r="D1857" s="12" t="s">
        <v>7544</v>
      </c>
      <c r="E1857" s="17" t="s">
        <v>960</v>
      </c>
      <c r="F1857" s="14" t="s">
        <v>9717</v>
      </c>
      <c r="G1857" s="128" t="s">
        <v>11409</v>
      </c>
    </row>
    <row r="1858" spans="1:7" s="120" customFormat="1">
      <c r="A1858" s="59"/>
      <c r="B1858" s="12" t="s">
        <v>2590</v>
      </c>
      <c r="C1858" s="13" t="s">
        <v>2590</v>
      </c>
      <c r="D1858" s="12" t="s">
        <v>7546</v>
      </c>
      <c r="E1858" s="17" t="s">
        <v>960</v>
      </c>
      <c r="F1858" s="14" t="s">
        <v>9717</v>
      </c>
      <c r="G1858" s="128" t="s">
        <v>11411</v>
      </c>
    </row>
    <row r="1859" spans="1:7" s="120" customFormat="1">
      <c r="A1859" s="16"/>
      <c r="B1859" s="12" t="s">
        <v>2595</v>
      </c>
      <c r="C1859" s="13" t="s">
        <v>2595</v>
      </c>
      <c r="D1859" s="12" t="s">
        <v>7551</v>
      </c>
      <c r="E1859" s="17" t="s">
        <v>960</v>
      </c>
      <c r="F1859" s="14" t="s">
        <v>9717</v>
      </c>
      <c r="G1859" s="128" t="s">
        <v>11415</v>
      </c>
    </row>
    <row r="1860" spans="1:7" s="120" customFormat="1">
      <c r="A1860" s="16"/>
      <c r="B1860" s="12" t="s">
        <v>2596</v>
      </c>
      <c r="C1860" s="13" t="s">
        <v>2596</v>
      </c>
      <c r="D1860" s="12" t="s">
        <v>7552</v>
      </c>
      <c r="E1860" s="17" t="s">
        <v>960</v>
      </c>
      <c r="F1860" s="14" t="s">
        <v>9717</v>
      </c>
      <c r="G1860" s="128" t="s">
        <v>11416</v>
      </c>
    </row>
    <row r="1861" spans="1:7" s="120" customFormat="1">
      <c r="A1861" s="27"/>
      <c r="B1861" s="12" t="s">
        <v>2611</v>
      </c>
      <c r="C1861" s="13" t="s">
        <v>2611</v>
      </c>
      <c r="D1861" s="12" t="s">
        <v>7567</v>
      </c>
      <c r="E1861" s="17" t="s">
        <v>960</v>
      </c>
      <c r="F1861" s="14" t="s">
        <v>9717</v>
      </c>
      <c r="G1861" s="128" t="s">
        <v>11426</v>
      </c>
    </row>
    <row r="1862" spans="1:7" s="120" customFormat="1">
      <c r="A1862" s="59"/>
      <c r="B1862" s="12" t="s">
        <v>2612</v>
      </c>
      <c r="C1862" s="13" t="s">
        <v>2612</v>
      </c>
      <c r="D1862" s="12" t="s">
        <v>7568</v>
      </c>
      <c r="E1862" s="17" t="s">
        <v>960</v>
      </c>
      <c r="F1862" s="14" t="s">
        <v>9717</v>
      </c>
      <c r="G1862" s="128" t="s">
        <v>11427</v>
      </c>
    </row>
    <row r="1863" spans="1:7" s="120" customFormat="1">
      <c r="A1863" s="20"/>
      <c r="B1863" s="16" t="s">
        <v>2614</v>
      </c>
      <c r="C1863" s="16" t="s">
        <v>2614</v>
      </c>
      <c r="D1863" s="36" t="s">
        <v>7570</v>
      </c>
      <c r="E1863" s="17" t="s">
        <v>960</v>
      </c>
      <c r="F1863" s="14" t="s">
        <v>9717</v>
      </c>
      <c r="G1863" s="128" t="s">
        <v>11428</v>
      </c>
    </row>
    <row r="1864" spans="1:7" s="120" customFormat="1">
      <c r="A1864" s="28"/>
      <c r="B1864" s="9" t="s">
        <v>2619</v>
      </c>
      <c r="C1864" s="9" t="s">
        <v>2619</v>
      </c>
      <c r="D1864" s="8" t="s">
        <v>7575</v>
      </c>
      <c r="E1864" s="10" t="s">
        <v>960</v>
      </c>
      <c r="F1864" s="14" t="s">
        <v>9717</v>
      </c>
      <c r="G1864" s="130" t="s">
        <v>11431</v>
      </c>
    </row>
    <row r="1865" spans="1:7" s="120" customFormat="1">
      <c r="A1865" s="28"/>
      <c r="B1865" s="9" t="s">
        <v>2623</v>
      </c>
      <c r="C1865" s="9" t="s">
        <v>2623</v>
      </c>
      <c r="D1865" s="8" t="s">
        <v>7579</v>
      </c>
      <c r="E1865" s="10" t="s">
        <v>960</v>
      </c>
      <c r="F1865" s="14" t="s">
        <v>9717</v>
      </c>
      <c r="G1865" s="130" t="s">
        <v>11434</v>
      </c>
    </row>
    <row r="1866" spans="1:7" s="120" customFormat="1">
      <c r="A1866" s="28"/>
      <c r="B1866" s="9" t="s">
        <v>2624</v>
      </c>
      <c r="C1866" s="9" t="s">
        <v>2624</v>
      </c>
      <c r="D1866" s="8" t="s">
        <v>7580</v>
      </c>
      <c r="E1866" s="10" t="s">
        <v>960</v>
      </c>
      <c r="F1866" s="14" t="s">
        <v>9717</v>
      </c>
      <c r="G1866" s="20"/>
    </row>
    <row r="1867" spans="1:7" s="120" customFormat="1">
      <c r="A1867" s="59"/>
      <c r="B1867" s="12" t="s">
        <v>2629</v>
      </c>
      <c r="C1867" s="13" t="s">
        <v>2629</v>
      </c>
      <c r="D1867" s="12" t="s">
        <v>7584</v>
      </c>
      <c r="E1867" s="17" t="s">
        <v>960</v>
      </c>
      <c r="F1867" s="14" t="s">
        <v>9717</v>
      </c>
      <c r="G1867" s="131"/>
    </row>
    <row r="1868" spans="1:7" s="120" customFormat="1">
      <c r="A1868" s="20"/>
      <c r="B1868" s="12" t="s">
        <v>2641</v>
      </c>
      <c r="C1868" s="13" t="s">
        <v>4881</v>
      </c>
      <c r="D1868" s="12" t="s">
        <v>7596</v>
      </c>
      <c r="E1868" s="17" t="s">
        <v>960</v>
      </c>
      <c r="F1868" s="14" t="s">
        <v>9717</v>
      </c>
      <c r="G1868" s="128" t="s">
        <v>11446</v>
      </c>
    </row>
    <row r="1869" spans="1:7" s="120" customFormat="1">
      <c r="A1869" s="20"/>
      <c r="B1869" s="12" t="s">
        <v>2645</v>
      </c>
      <c r="C1869" s="13" t="s">
        <v>2645</v>
      </c>
      <c r="D1869" s="12" t="s">
        <v>7600</v>
      </c>
      <c r="E1869" s="17" t="s">
        <v>960</v>
      </c>
      <c r="F1869" s="14" t="s">
        <v>9717</v>
      </c>
      <c r="G1869" s="128" t="s">
        <v>11449</v>
      </c>
    </row>
    <row r="1870" spans="1:7" s="120" customFormat="1">
      <c r="A1870" s="16"/>
      <c r="B1870" s="12" t="s">
        <v>2647</v>
      </c>
      <c r="C1870" s="13" t="s">
        <v>2647</v>
      </c>
      <c r="D1870" s="12" t="s">
        <v>7602</v>
      </c>
      <c r="E1870" s="17" t="s">
        <v>960</v>
      </c>
      <c r="F1870" s="14" t="s">
        <v>9717</v>
      </c>
      <c r="G1870" s="15"/>
    </row>
    <row r="1871" spans="1:7" s="120" customFormat="1">
      <c r="A1871" s="20"/>
      <c r="B1871" s="12" t="s">
        <v>2648</v>
      </c>
      <c r="C1871" s="13" t="s">
        <v>2648</v>
      </c>
      <c r="D1871" s="12" t="s">
        <v>7603</v>
      </c>
      <c r="E1871" s="17" t="s">
        <v>960</v>
      </c>
      <c r="F1871" s="14" t="s">
        <v>9717</v>
      </c>
      <c r="G1871" s="128" t="s">
        <v>11451</v>
      </c>
    </row>
    <row r="1872" spans="1:7" s="120" customFormat="1">
      <c r="A1872" s="27"/>
      <c r="B1872" s="12" t="s">
        <v>2662</v>
      </c>
      <c r="C1872" s="13" t="s">
        <v>2662</v>
      </c>
      <c r="D1872" s="12" t="s">
        <v>7617</v>
      </c>
      <c r="E1872" s="17" t="s">
        <v>960</v>
      </c>
      <c r="F1872" s="14" t="s">
        <v>9717</v>
      </c>
      <c r="G1872" s="128" t="s">
        <v>11462</v>
      </c>
    </row>
    <row r="1873" spans="1:7" s="120" customFormat="1">
      <c r="A1873" s="20"/>
      <c r="B1873" s="9" t="s">
        <v>2664</v>
      </c>
      <c r="C1873" s="9" t="s">
        <v>2664</v>
      </c>
      <c r="D1873" s="8" t="s">
        <v>7619</v>
      </c>
      <c r="E1873" s="17" t="s">
        <v>960</v>
      </c>
      <c r="F1873" s="11" t="s">
        <v>9716</v>
      </c>
      <c r="G1873" s="20" t="s">
        <v>11462</v>
      </c>
    </row>
    <row r="1874" spans="1:7" s="120" customFormat="1">
      <c r="A1874" s="16"/>
      <c r="B1874" s="12" t="s">
        <v>2666</v>
      </c>
      <c r="C1874" s="13" t="s">
        <v>2666</v>
      </c>
      <c r="D1874" s="12" t="s">
        <v>7621</v>
      </c>
      <c r="E1874" s="17" t="s">
        <v>960</v>
      </c>
      <c r="F1874" s="14" t="s">
        <v>9717</v>
      </c>
      <c r="G1874" s="128" t="s">
        <v>11464</v>
      </c>
    </row>
    <row r="1875" spans="1:7" s="120" customFormat="1" ht="20.25">
      <c r="A1875" s="20"/>
      <c r="B1875" s="12" t="s">
        <v>2667</v>
      </c>
      <c r="C1875" s="13" t="s">
        <v>2667</v>
      </c>
      <c r="D1875" s="12" t="s">
        <v>7622</v>
      </c>
      <c r="E1875" s="17" t="s">
        <v>960</v>
      </c>
      <c r="F1875" s="14" t="s">
        <v>9717</v>
      </c>
      <c r="G1875" s="131"/>
    </row>
    <row r="1876" spans="1:7" s="120" customFormat="1">
      <c r="A1876" s="20"/>
      <c r="B1876" s="12" t="s">
        <v>2674</v>
      </c>
      <c r="C1876" s="13" t="s">
        <v>2674</v>
      </c>
      <c r="D1876" s="12" t="s">
        <v>7629</v>
      </c>
      <c r="E1876" s="17" t="s">
        <v>960</v>
      </c>
      <c r="F1876" s="14" t="s">
        <v>9717</v>
      </c>
      <c r="G1876" s="128" t="s">
        <v>11468</v>
      </c>
    </row>
    <row r="1877" spans="1:7" s="120" customFormat="1">
      <c r="A1877" s="60"/>
      <c r="B1877" s="16" t="s">
        <v>2675</v>
      </c>
      <c r="C1877" s="16" t="s">
        <v>2675</v>
      </c>
      <c r="D1877" s="36" t="s">
        <v>7630</v>
      </c>
      <c r="E1877" s="17" t="s">
        <v>960</v>
      </c>
      <c r="F1877" s="14" t="s">
        <v>9717</v>
      </c>
      <c r="G1877" s="20"/>
    </row>
    <row r="1878" spans="1:7" s="120" customFormat="1">
      <c r="A1878" s="20"/>
      <c r="B1878" s="12" t="s">
        <v>2679</v>
      </c>
      <c r="C1878" s="13" t="s">
        <v>2679</v>
      </c>
      <c r="D1878" s="12" t="s">
        <v>7634</v>
      </c>
      <c r="E1878" s="17" t="s">
        <v>960</v>
      </c>
      <c r="F1878" s="14" t="s">
        <v>9717</v>
      </c>
      <c r="G1878" s="128" t="s">
        <v>11470</v>
      </c>
    </row>
    <row r="1879" spans="1:7" s="120" customFormat="1">
      <c r="A1879" s="59"/>
      <c r="B1879" s="12" t="s">
        <v>2680</v>
      </c>
      <c r="C1879" s="13" t="s">
        <v>2680</v>
      </c>
      <c r="D1879" s="12" t="s">
        <v>7635</v>
      </c>
      <c r="E1879" s="17" t="s">
        <v>960</v>
      </c>
      <c r="F1879" s="14" t="s">
        <v>9717</v>
      </c>
      <c r="G1879" s="128" t="s">
        <v>11471</v>
      </c>
    </row>
    <row r="1880" spans="1:7" s="120" customFormat="1">
      <c r="A1880" s="27"/>
      <c r="B1880" s="12" t="s">
        <v>2683</v>
      </c>
      <c r="C1880" s="13" t="s">
        <v>2683</v>
      </c>
      <c r="D1880" s="12" t="s">
        <v>7638</v>
      </c>
      <c r="E1880" s="17" t="s">
        <v>960</v>
      </c>
      <c r="F1880" s="14" t="s">
        <v>9717</v>
      </c>
      <c r="G1880" s="128" t="s">
        <v>11474</v>
      </c>
    </row>
    <row r="1881" spans="1:7" s="120" customFormat="1">
      <c r="A1881" s="59"/>
      <c r="B1881" s="12" t="s">
        <v>2691</v>
      </c>
      <c r="C1881" s="13" t="s">
        <v>2691</v>
      </c>
      <c r="D1881" s="12" t="s">
        <v>7646</v>
      </c>
      <c r="E1881" s="17" t="s">
        <v>960</v>
      </c>
      <c r="F1881" s="14" t="s">
        <v>9717</v>
      </c>
      <c r="G1881" s="128" t="s">
        <v>11480</v>
      </c>
    </row>
    <row r="1882" spans="1:7" s="120" customFormat="1">
      <c r="A1882" s="28"/>
      <c r="B1882" s="9" t="s">
        <v>12978</v>
      </c>
      <c r="C1882" s="15" t="s">
        <v>12978</v>
      </c>
      <c r="D1882" s="8" t="s">
        <v>12979</v>
      </c>
      <c r="E1882" s="10" t="s">
        <v>960</v>
      </c>
      <c r="F1882" s="14" t="s">
        <v>9717</v>
      </c>
      <c r="G1882" s="29" t="s">
        <v>10554</v>
      </c>
    </row>
    <row r="1883" spans="1:7" s="120" customFormat="1">
      <c r="A1883" s="20"/>
      <c r="B1883" s="12" t="s">
        <v>2700</v>
      </c>
      <c r="C1883" s="13" t="s">
        <v>2700</v>
      </c>
      <c r="D1883" s="12" t="s">
        <v>7655</v>
      </c>
      <c r="E1883" s="17" t="s">
        <v>960</v>
      </c>
      <c r="F1883" s="14" t="s">
        <v>9717</v>
      </c>
      <c r="G1883" s="128" t="s">
        <v>11487</v>
      </c>
    </row>
    <row r="1884" spans="1:7" s="120" customFormat="1">
      <c r="A1884" s="27"/>
      <c r="B1884" s="12" t="s">
        <v>2704</v>
      </c>
      <c r="C1884" s="13" t="s">
        <v>2704</v>
      </c>
      <c r="D1884" s="12" t="s">
        <v>7659</v>
      </c>
      <c r="E1884" s="17" t="s">
        <v>960</v>
      </c>
      <c r="F1884" s="14" t="s">
        <v>9717</v>
      </c>
      <c r="G1884" s="131"/>
    </row>
    <row r="1885" spans="1:7" s="120" customFormat="1">
      <c r="A1885" s="27"/>
      <c r="B1885" s="12" t="s">
        <v>2712</v>
      </c>
      <c r="C1885" s="13" t="s">
        <v>2712</v>
      </c>
      <c r="D1885" s="12" t="s">
        <v>7666</v>
      </c>
      <c r="E1885" s="17" t="s">
        <v>960</v>
      </c>
      <c r="F1885" s="14" t="s">
        <v>9717</v>
      </c>
      <c r="G1885" s="128" t="s">
        <v>10616</v>
      </c>
    </row>
    <row r="1886" spans="1:7" s="120" customFormat="1">
      <c r="A1886" s="16"/>
      <c r="B1886" s="12" t="s">
        <v>2719</v>
      </c>
      <c r="C1886" s="48" t="s">
        <v>2719</v>
      </c>
      <c r="D1886" s="12" t="s">
        <v>7673</v>
      </c>
      <c r="E1886" s="17" t="s">
        <v>960</v>
      </c>
      <c r="F1886" s="14" t="s">
        <v>9717</v>
      </c>
      <c r="G1886" s="128" t="s">
        <v>11499</v>
      </c>
    </row>
    <row r="1887" spans="1:7" s="120" customFormat="1">
      <c r="A1887" s="20"/>
      <c r="B1887" s="12" t="s">
        <v>2723</v>
      </c>
      <c r="C1887" s="13" t="s">
        <v>2723</v>
      </c>
      <c r="D1887" s="12" t="s">
        <v>7677</v>
      </c>
      <c r="E1887" s="17" t="s">
        <v>960</v>
      </c>
      <c r="F1887" s="14" t="s">
        <v>9717</v>
      </c>
      <c r="G1887" s="131"/>
    </row>
    <row r="1888" spans="1:7" s="120" customFormat="1">
      <c r="A1888" s="59"/>
      <c r="B1888" s="12" t="s">
        <v>2724</v>
      </c>
      <c r="C1888" s="13" t="s">
        <v>2724</v>
      </c>
      <c r="D1888" s="12" t="s">
        <v>7678</v>
      </c>
      <c r="E1888" s="17" t="s">
        <v>960</v>
      </c>
      <c r="F1888" s="14" t="s">
        <v>9717</v>
      </c>
      <c r="G1888" s="128" t="s">
        <v>11502</v>
      </c>
    </row>
    <row r="1889" spans="1:7" s="120" customFormat="1">
      <c r="A1889" s="27"/>
      <c r="B1889" s="12" t="s">
        <v>2729</v>
      </c>
      <c r="C1889" s="13" t="s">
        <v>2729</v>
      </c>
      <c r="D1889" s="12" t="s">
        <v>7683</v>
      </c>
      <c r="E1889" s="17" t="s">
        <v>960</v>
      </c>
      <c r="F1889" s="14" t="s">
        <v>9717</v>
      </c>
      <c r="G1889" s="128" t="s">
        <v>11506</v>
      </c>
    </row>
    <row r="1890" spans="1:7" s="120" customFormat="1">
      <c r="A1890" s="30"/>
      <c r="B1890" s="12" t="s">
        <v>2730</v>
      </c>
      <c r="C1890" s="13" t="s">
        <v>2730</v>
      </c>
      <c r="D1890" s="12" t="s">
        <v>7684</v>
      </c>
      <c r="E1890" s="17" t="s">
        <v>960</v>
      </c>
      <c r="F1890" s="14" t="s">
        <v>9717</v>
      </c>
      <c r="G1890" s="128" t="s">
        <v>11507</v>
      </c>
    </row>
    <row r="1891" spans="1:7" s="120" customFormat="1">
      <c r="A1891" s="59"/>
      <c r="B1891" s="8" t="s">
        <v>2731</v>
      </c>
      <c r="C1891" s="9" t="s">
        <v>2731</v>
      </c>
      <c r="D1891" s="8" t="s">
        <v>7685</v>
      </c>
      <c r="E1891" s="17" t="s">
        <v>960</v>
      </c>
      <c r="F1891" s="11" t="s">
        <v>9716</v>
      </c>
      <c r="G1891" s="128" t="s">
        <v>11508</v>
      </c>
    </row>
    <row r="1892" spans="1:7" s="120" customFormat="1" ht="20.25">
      <c r="A1892" s="16"/>
      <c r="B1892" s="12" t="s">
        <v>2734</v>
      </c>
      <c r="C1892" s="13" t="s">
        <v>2734</v>
      </c>
      <c r="D1892" s="12" t="s">
        <v>7687</v>
      </c>
      <c r="E1892" s="17" t="s">
        <v>960</v>
      </c>
      <c r="F1892" s="14" t="s">
        <v>9717</v>
      </c>
      <c r="G1892" s="128" t="s">
        <v>11510</v>
      </c>
    </row>
    <row r="1893" spans="1:7" s="120" customFormat="1">
      <c r="A1893" s="27"/>
      <c r="B1893" s="12" t="s">
        <v>2739</v>
      </c>
      <c r="C1893" s="13" t="s">
        <v>2739</v>
      </c>
      <c r="D1893" s="12" t="s">
        <v>7692</v>
      </c>
      <c r="E1893" s="17" t="s">
        <v>960</v>
      </c>
      <c r="F1893" s="14" t="s">
        <v>9717</v>
      </c>
      <c r="G1893" s="128" t="s">
        <v>11513</v>
      </c>
    </row>
    <row r="1894" spans="1:7" s="120" customFormat="1">
      <c r="A1894" s="16"/>
      <c r="B1894" s="12" t="s">
        <v>2741</v>
      </c>
      <c r="C1894" s="13" t="s">
        <v>2741</v>
      </c>
      <c r="D1894" s="12" t="s">
        <v>7694</v>
      </c>
      <c r="E1894" s="17" t="s">
        <v>960</v>
      </c>
      <c r="F1894" s="14" t="s">
        <v>9717</v>
      </c>
      <c r="G1894" s="15"/>
    </row>
    <row r="1895" spans="1:7" s="120" customFormat="1">
      <c r="A1895" s="27"/>
      <c r="B1895" s="12" t="s">
        <v>2744</v>
      </c>
      <c r="C1895" s="13" t="s">
        <v>2744</v>
      </c>
      <c r="D1895" s="12" t="s">
        <v>7697</v>
      </c>
      <c r="E1895" s="17" t="s">
        <v>960</v>
      </c>
      <c r="F1895" s="14" t="s">
        <v>9717</v>
      </c>
      <c r="G1895" s="128" t="s">
        <v>11515</v>
      </c>
    </row>
    <row r="1896" spans="1:7" s="120" customFormat="1">
      <c r="A1896" s="27"/>
      <c r="B1896" s="12" t="s">
        <v>2745</v>
      </c>
      <c r="C1896" s="13" t="s">
        <v>2745</v>
      </c>
      <c r="D1896" s="12" t="s">
        <v>7698</v>
      </c>
      <c r="E1896" s="17" t="s">
        <v>960</v>
      </c>
      <c r="F1896" s="14" t="s">
        <v>9717</v>
      </c>
      <c r="G1896" s="128" t="s">
        <v>11516</v>
      </c>
    </row>
    <row r="1897" spans="1:7" s="120" customFormat="1">
      <c r="A1897" s="20"/>
      <c r="B1897" s="12" t="s">
        <v>2746</v>
      </c>
      <c r="C1897" s="13" t="s">
        <v>2746</v>
      </c>
      <c r="D1897" s="12" t="s">
        <v>7699</v>
      </c>
      <c r="E1897" s="17" t="s">
        <v>960</v>
      </c>
      <c r="F1897" s="14" t="s">
        <v>9717</v>
      </c>
      <c r="G1897" s="128" t="s">
        <v>11516</v>
      </c>
    </row>
    <row r="1898" spans="1:7" s="120" customFormat="1">
      <c r="A1898" s="27"/>
      <c r="B1898" s="12" t="s">
        <v>2748</v>
      </c>
      <c r="C1898" s="13" t="s">
        <v>2748</v>
      </c>
      <c r="D1898" s="12" t="s">
        <v>7701</v>
      </c>
      <c r="E1898" s="17" t="s">
        <v>960</v>
      </c>
      <c r="F1898" s="14" t="s">
        <v>9717</v>
      </c>
      <c r="G1898" s="128" t="s">
        <v>11518</v>
      </c>
    </row>
    <row r="1899" spans="1:7" s="120" customFormat="1">
      <c r="A1899" s="28"/>
      <c r="B1899" s="9" t="s">
        <v>2750</v>
      </c>
      <c r="C1899" s="9" t="s">
        <v>2750</v>
      </c>
      <c r="D1899" s="8" t="s">
        <v>7703</v>
      </c>
      <c r="E1899" s="10" t="s">
        <v>960</v>
      </c>
      <c r="F1899" s="14" t="s">
        <v>9717</v>
      </c>
      <c r="G1899" s="20"/>
    </row>
    <row r="1900" spans="1:7" s="120" customFormat="1">
      <c r="A1900" s="16"/>
      <c r="B1900" s="12" t="s">
        <v>2751</v>
      </c>
      <c r="C1900" s="13" t="s">
        <v>4885</v>
      </c>
      <c r="D1900" s="12" t="s">
        <v>7704</v>
      </c>
      <c r="E1900" s="17" t="s">
        <v>960</v>
      </c>
      <c r="F1900" s="14" t="s">
        <v>9717</v>
      </c>
      <c r="G1900" s="128" t="s">
        <v>11519</v>
      </c>
    </row>
    <row r="1901" spans="1:7" s="120" customFormat="1">
      <c r="A1901" s="27"/>
      <c r="B1901" s="12" t="s">
        <v>2752</v>
      </c>
      <c r="C1901" s="13" t="s">
        <v>4886</v>
      </c>
      <c r="D1901" s="12" t="s">
        <v>7705</v>
      </c>
      <c r="E1901" s="17" t="s">
        <v>960</v>
      </c>
      <c r="F1901" s="14" t="s">
        <v>9717</v>
      </c>
      <c r="G1901" s="128" t="s">
        <v>11520</v>
      </c>
    </row>
    <row r="1902" spans="1:7" s="120" customFormat="1">
      <c r="A1902" s="28"/>
      <c r="B1902" s="9" t="s">
        <v>2754</v>
      </c>
      <c r="C1902" s="9" t="s">
        <v>2754</v>
      </c>
      <c r="D1902" s="8" t="s">
        <v>7707</v>
      </c>
      <c r="E1902" s="10" t="s">
        <v>960</v>
      </c>
      <c r="F1902" s="14" t="s">
        <v>9717</v>
      </c>
      <c r="G1902" s="20"/>
    </row>
    <row r="1903" spans="1:7" s="120" customFormat="1">
      <c r="A1903" s="20"/>
      <c r="B1903" s="12" t="s">
        <v>2757</v>
      </c>
      <c r="C1903" s="13" t="s">
        <v>2757</v>
      </c>
      <c r="D1903" s="12" t="s">
        <v>7710</v>
      </c>
      <c r="E1903" s="17" t="s">
        <v>960</v>
      </c>
      <c r="F1903" s="14" t="s">
        <v>9717</v>
      </c>
      <c r="G1903" s="128" t="s">
        <v>11523</v>
      </c>
    </row>
    <row r="1904" spans="1:7" s="120" customFormat="1">
      <c r="A1904" s="59"/>
      <c r="B1904" s="12" t="s">
        <v>2763</v>
      </c>
      <c r="C1904" s="13" t="s">
        <v>2763</v>
      </c>
      <c r="D1904" s="12" t="s">
        <v>7716</v>
      </c>
      <c r="E1904" s="17" t="s">
        <v>960</v>
      </c>
      <c r="F1904" s="14" t="s">
        <v>9717</v>
      </c>
      <c r="G1904" s="128" t="s">
        <v>11527</v>
      </c>
    </row>
    <row r="1905" spans="1:7" s="120" customFormat="1">
      <c r="A1905" s="27"/>
      <c r="B1905" s="12" t="s">
        <v>2764</v>
      </c>
      <c r="C1905" s="13" t="s">
        <v>2764</v>
      </c>
      <c r="D1905" s="12" t="s">
        <v>7717</v>
      </c>
      <c r="E1905" s="17" t="s">
        <v>960</v>
      </c>
      <c r="F1905" s="14" t="s">
        <v>9717</v>
      </c>
      <c r="G1905" s="128" t="s">
        <v>11528</v>
      </c>
    </row>
    <row r="1906" spans="1:7" s="120" customFormat="1">
      <c r="A1906" s="20"/>
      <c r="B1906" s="12" t="s">
        <v>2766</v>
      </c>
      <c r="C1906" s="13" t="s">
        <v>4887</v>
      </c>
      <c r="D1906" s="12" t="s">
        <v>7719</v>
      </c>
      <c r="E1906" s="17" t="s">
        <v>960</v>
      </c>
      <c r="F1906" s="14" t="s">
        <v>9717</v>
      </c>
      <c r="G1906" s="128" t="s">
        <v>11530</v>
      </c>
    </row>
    <row r="1907" spans="1:7" s="120" customFormat="1">
      <c r="A1907" s="59"/>
      <c r="B1907" s="12" t="s">
        <v>2767</v>
      </c>
      <c r="C1907" s="13" t="s">
        <v>2767</v>
      </c>
      <c r="D1907" s="12" t="s">
        <v>7720</v>
      </c>
      <c r="E1907" s="17" t="s">
        <v>960</v>
      </c>
      <c r="F1907" s="14" t="s">
        <v>9717</v>
      </c>
      <c r="G1907" s="128" t="s">
        <v>11531</v>
      </c>
    </row>
    <row r="1908" spans="1:7" s="120" customFormat="1">
      <c r="A1908" s="28"/>
      <c r="B1908" s="9" t="s">
        <v>2780</v>
      </c>
      <c r="C1908" s="9" t="s">
        <v>2780</v>
      </c>
      <c r="D1908" s="8" t="s">
        <v>7733</v>
      </c>
      <c r="E1908" s="10" t="s">
        <v>960</v>
      </c>
      <c r="F1908" s="14" t="s">
        <v>9717</v>
      </c>
      <c r="G1908" s="20"/>
    </row>
    <row r="1909" spans="1:7" s="120" customFormat="1" ht="20.25">
      <c r="A1909" s="28"/>
      <c r="B1909" s="9" t="s">
        <v>2784</v>
      </c>
      <c r="C1909" s="9" t="s">
        <v>2784</v>
      </c>
      <c r="D1909" s="8" t="s">
        <v>7737</v>
      </c>
      <c r="E1909" s="10" t="s">
        <v>960</v>
      </c>
      <c r="F1909" s="14" t="s">
        <v>9717</v>
      </c>
      <c r="G1909" s="130" t="s">
        <v>11544</v>
      </c>
    </row>
    <row r="1910" spans="1:7" s="120" customFormat="1">
      <c r="A1910" s="28"/>
      <c r="B1910" s="9" t="s">
        <v>2785</v>
      </c>
      <c r="C1910" s="9" t="s">
        <v>2785</v>
      </c>
      <c r="D1910" s="8" t="s">
        <v>7738</v>
      </c>
      <c r="E1910" s="17" t="s">
        <v>960</v>
      </c>
      <c r="F1910" s="14" t="s">
        <v>9717</v>
      </c>
      <c r="G1910" s="130" t="s">
        <v>11545</v>
      </c>
    </row>
    <row r="1911" spans="1:7" s="120" customFormat="1">
      <c r="A1911" s="16"/>
      <c r="B1911" s="12" t="s">
        <v>2786</v>
      </c>
      <c r="C1911" s="13" t="s">
        <v>2786</v>
      </c>
      <c r="D1911" s="12" t="s">
        <v>7739</v>
      </c>
      <c r="E1911" s="17" t="s">
        <v>960</v>
      </c>
      <c r="F1911" s="14" t="s">
        <v>9717</v>
      </c>
      <c r="G1911" s="128" t="s">
        <v>11546</v>
      </c>
    </row>
    <row r="1912" spans="1:7" s="120" customFormat="1">
      <c r="A1912" s="16"/>
      <c r="B1912" s="12" t="s">
        <v>2788</v>
      </c>
      <c r="C1912" s="13" t="s">
        <v>2788</v>
      </c>
      <c r="D1912" s="12" t="s">
        <v>7741</v>
      </c>
      <c r="E1912" s="17" t="s">
        <v>960</v>
      </c>
      <c r="F1912" s="14" t="s">
        <v>9717</v>
      </c>
      <c r="G1912" s="128" t="s">
        <v>11548</v>
      </c>
    </row>
    <row r="1913" spans="1:7" s="120" customFormat="1">
      <c r="A1913" s="28"/>
      <c r="B1913" s="9" t="s">
        <v>2789</v>
      </c>
      <c r="C1913" s="9" t="s">
        <v>2789</v>
      </c>
      <c r="D1913" s="8" t="s">
        <v>6767</v>
      </c>
      <c r="E1913" s="10" t="s">
        <v>960</v>
      </c>
      <c r="F1913" s="14" t="s">
        <v>9717</v>
      </c>
      <c r="G1913" s="130" t="s">
        <v>10906</v>
      </c>
    </row>
    <row r="1914" spans="1:7" s="120" customFormat="1">
      <c r="A1914" s="27"/>
      <c r="B1914" s="12" t="s">
        <v>2792</v>
      </c>
      <c r="C1914" s="13" t="s">
        <v>2792</v>
      </c>
      <c r="D1914" s="12" t="s">
        <v>7744</v>
      </c>
      <c r="E1914" s="17" t="s">
        <v>960</v>
      </c>
      <c r="F1914" s="14" t="s">
        <v>9717</v>
      </c>
      <c r="G1914" s="128" t="s">
        <v>11551</v>
      </c>
    </row>
    <row r="1915" spans="1:7" s="120" customFormat="1">
      <c r="A1915" s="59"/>
      <c r="B1915" s="12" t="s">
        <v>2793</v>
      </c>
      <c r="C1915" s="13" t="s">
        <v>2793</v>
      </c>
      <c r="D1915" s="12" t="s">
        <v>7745</v>
      </c>
      <c r="E1915" s="17" t="s">
        <v>960</v>
      </c>
      <c r="F1915" s="14" t="s">
        <v>9717</v>
      </c>
      <c r="G1915" s="128" t="s">
        <v>11552</v>
      </c>
    </row>
    <row r="1916" spans="1:7" s="120" customFormat="1">
      <c r="A1916" s="27"/>
      <c r="B1916" s="12" t="s">
        <v>2796</v>
      </c>
      <c r="C1916" s="13" t="s">
        <v>2796</v>
      </c>
      <c r="D1916" s="12" t="s">
        <v>7748</v>
      </c>
      <c r="E1916" s="17" t="s">
        <v>960</v>
      </c>
      <c r="F1916" s="14" t="s">
        <v>9717</v>
      </c>
      <c r="G1916" s="128" t="s">
        <v>11555</v>
      </c>
    </row>
    <row r="1917" spans="1:7" s="120" customFormat="1">
      <c r="A1917" s="59"/>
      <c r="B1917" s="12" t="s">
        <v>2797</v>
      </c>
      <c r="C1917" s="13" t="s">
        <v>2797</v>
      </c>
      <c r="D1917" s="12" t="s">
        <v>7749</v>
      </c>
      <c r="E1917" s="17" t="s">
        <v>960</v>
      </c>
      <c r="F1917" s="14" t="s">
        <v>9717</v>
      </c>
      <c r="G1917" s="15" t="s">
        <v>11556</v>
      </c>
    </row>
    <row r="1918" spans="1:7" s="120" customFormat="1" ht="20.25">
      <c r="A1918" s="27"/>
      <c r="B1918" s="12" t="s">
        <v>2813</v>
      </c>
      <c r="C1918" s="13" t="s">
        <v>2813</v>
      </c>
      <c r="D1918" s="12" t="s">
        <v>7765</v>
      </c>
      <c r="E1918" s="17" t="s">
        <v>960</v>
      </c>
      <c r="F1918" s="14" t="s">
        <v>9717</v>
      </c>
      <c r="G1918" s="131"/>
    </row>
    <row r="1919" spans="1:7" s="120" customFormat="1">
      <c r="A1919" s="59"/>
      <c r="B1919" s="12" t="s">
        <v>2822</v>
      </c>
      <c r="C1919" s="13" t="s">
        <v>2822</v>
      </c>
      <c r="D1919" s="12" t="s">
        <v>7774</v>
      </c>
      <c r="E1919" s="17" t="s">
        <v>960</v>
      </c>
      <c r="F1919" s="14" t="s">
        <v>9717</v>
      </c>
      <c r="G1919" s="128" t="s">
        <v>13046</v>
      </c>
    </row>
    <row r="1920" spans="1:7" s="120" customFormat="1">
      <c r="A1920" s="59"/>
      <c r="B1920" s="12" t="s">
        <v>2828</v>
      </c>
      <c r="C1920" s="13" t="s">
        <v>2828</v>
      </c>
      <c r="D1920" s="12" t="s">
        <v>7780</v>
      </c>
      <c r="E1920" s="10" t="s">
        <v>960</v>
      </c>
      <c r="F1920" s="14" t="s">
        <v>9717</v>
      </c>
      <c r="G1920" s="128" t="s">
        <v>11582</v>
      </c>
    </row>
    <row r="1921" spans="1:7" s="120" customFormat="1">
      <c r="A1921" s="20"/>
      <c r="B1921" s="12" t="s">
        <v>2832</v>
      </c>
      <c r="C1921" s="13" t="s">
        <v>2832</v>
      </c>
      <c r="D1921" s="12" t="s">
        <v>7784</v>
      </c>
      <c r="E1921" s="10" t="s">
        <v>960</v>
      </c>
      <c r="F1921" s="14" t="s">
        <v>9717</v>
      </c>
      <c r="G1921" s="128" t="s">
        <v>11586</v>
      </c>
    </row>
    <row r="1922" spans="1:7" s="120" customFormat="1" ht="20.25">
      <c r="A1922" s="20"/>
      <c r="B1922" s="12" t="s">
        <v>2844</v>
      </c>
      <c r="C1922" s="13" t="s">
        <v>2844</v>
      </c>
      <c r="D1922" s="12" t="s">
        <v>7796</v>
      </c>
      <c r="E1922" s="17" t="s">
        <v>960</v>
      </c>
      <c r="F1922" s="14" t="s">
        <v>9717</v>
      </c>
      <c r="G1922" s="128" t="s">
        <v>11591</v>
      </c>
    </row>
    <row r="1923" spans="1:7" s="120" customFormat="1">
      <c r="A1923" s="20"/>
      <c r="B1923" s="12" t="s">
        <v>2845</v>
      </c>
      <c r="C1923" s="13" t="s">
        <v>2845</v>
      </c>
      <c r="D1923" s="12" t="s">
        <v>7797</v>
      </c>
      <c r="E1923" s="17" t="s">
        <v>960</v>
      </c>
      <c r="F1923" s="14" t="s">
        <v>9717</v>
      </c>
      <c r="G1923" s="128" t="s">
        <v>11592</v>
      </c>
    </row>
    <row r="1924" spans="1:7" s="120" customFormat="1">
      <c r="A1924" s="28"/>
      <c r="B1924" s="9" t="s">
        <v>2847</v>
      </c>
      <c r="C1924" s="9" t="s">
        <v>2847</v>
      </c>
      <c r="D1924" s="8" t="s">
        <v>7799</v>
      </c>
      <c r="E1924" s="10" t="s">
        <v>960</v>
      </c>
      <c r="F1924" s="14" t="s">
        <v>9717</v>
      </c>
      <c r="G1924" s="20"/>
    </row>
    <row r="1925" spans="1:7" s="120" customFormat="1">
      <c r="A1925" s="20"/>
      <c r="B1925" s="12" t="s">
        <v>2849</v>
      </c>
      <c r="C1925" s="13" t="s">
        <v>2849</v>
      </c>
      <c r="D1925" s="12" t="s">
        <v>7801</v>
      </c>
      <c r="E1925" s="17" t="s">
        <v>960</v>
      </c>
      <c r="F1925" s="14" t="s">
        <v>9717</v>
      </c>
      <c r="G1925" s="128" t="s">
        <v>11577</v>
      </c>
    </row>
    <row r="1926" spans="1:7" s="120" customFormat="1">
      <c r="A1926" s="59"/>
      <c r="B1926" s="12" t="s">
        <v>2852</v>
      </c>
      <c r="C1926" s="13" t="s">
        <v>2852</v>
      </c>
      <c r="D1926" s="12" t="s">
        <v>7804</v>
      </c>
      <c r="E1926" s="17" t="s">
        <v>960</v>
      </c>
      <c r="F1926" s="14" t="s">
        <v>9717</v>
      </c>
      <c r="G1926" s="15"/>
    </row>
    <row r="1927" spans="1:7" s="120" customFormat="1">
      <c r="A1927" s="27"/>
      <c r="B1927" s="12" t="s">
        <v>2854</v>
      </c>
      <c r="C1927" s="13" t="s">
        <v>2854</v>
      </c>
      <c r="D1927" s="12" t="s">
        <v>7806</v>
      </c>
      <c r="E1927" s="17" t="s">
        <v>960</v>
      </c>
      <c r="F1927" s="14" t="s">
        <v>9717</v>
      </c>
      <c r="G1927" s="128" t="s">
        <v>11597</v>
      </c>
    </row>
    <row r="1928" spans="1:7" s="120" customFormat="1">
      <c r="A1928" s="27"/>
      <c r="B1928" s="12" t="s">
        <v>2855</v>
      </c>
      <c r="C1928" s="13" t="s">
        <v>2855</v>
      </c>
      <c r="D1928" s="12" t="s">
        <v>7807</v>
      </c>
      <c r="E1928" s="17" t="s">
        <v>960</v>
      </c>
      <c r="F1928" s="14" t="s">
        <v>9717</v>
      </c>
      <c r="G1928" s="128" t="s">
        <v>11598</v>
      </c>
    </row>
    <row r="1929" spans="1:7" s="120" customFormat="1">
      <c r="A1929" s="59"/>
      <c r="B1929" s="12" t="s">
        <v>2856</v>
      </c>
      <c r="C1929" s="13" t="s">
        <v>2856</v>
      </c>
      <c r="D1929" s="12" t="s">
        <v>7808</v>
      </c>
      <c r="E1929" s="17" t="s">
        <v>960</v>
      </c>
      <c r="F1929" s="14" t="s">
        <v>9717</v>
      </c>
      <c r="G1929" s="128" t="s">
        <v>11599</v>
      </c>
    </row>
    <row r="1930" spans="1:7" s="120" customFormat="1">
      <c r="A1930" s="59"/>
      <c r="B1930" s="12" t="s">
        <v>2859</v>
      </c>
      <c r="C1930" s="13" t="s">
        <v>2859</v>
      </c>
      <c r="D1930" s="12" t="s">
        <v>7811</v>
      </c>
      <c r="E1930" s="17" t="s">
        <v>960</v>
      </c>
      <c r="F1930" s="14" t="s">
        <v>9717</v>
      </c>
      <c r="G1930" s="128" t="s">
        <v>11601</v>
      </c>
    </row>
    <row r="1931" spans="1:7" s="120" customFormat="1">
      <c r="A1931" s="20"/>
      <c r="B1931" s="12" t="s">
        <v>2868</v>
      </c>
      <c r="C1931" s="13" t="s">
        <v>2868</v>
      </c>
      <c r="D1931" s="12" t="s">
        <v>7820</v>
      </c>
      <c r="E1931" s="17" t="s">
        <v>960</v>
      </c>
      <c r="F1931" s="14" t="s">
        <v>9717</v>
      </c>
      <c r="G1931" s="128" t="s">
        <v>11608</v>
      </c>
    </row>
    <row r="1932" spans="1:7" s="120" customFormat="1">
      <c r="A1932" s="59"/>
      <c r="B1932" s="12" t="s">
        <v>2871</v>
      </c>
      <c r="C1932" s="13" t="s">
        <v>2871</v>
      </c>
      <c r="D1932" s="12" t="s">
        <v>7823</v>
      </c>
      <c r="E1932" s="17" t="s">
        <v>960</v>
      </c>
      <c r="F1932" s="14" t="s">
        <v>9717</v>
      </c>
      <c r="G1932" s="131"/>
    </row>
    <row r="1933" spans="1:7" s="120" customFormat="1">
      <c r="A1933" s="59"/>
      <c r="B1933" s="12" t="s">
        <v>2874</v>
      </c>
      <c r="C1933" s="13" t="s">
        <v>2874</v>
      </c>
      <c r="D1933" s="12" t="s">
        <v>7826</v>
      </c>
      <c r="E1933" s="17" t="s">
        <v>960</v>
      </c>
      <c r="F1933" s="14" t="s">
        <v>9717</v>
      </c>
      <c r="G1933" s="131"/>
    </row>
    <row r="1934" spans="1:7" s="120" customFormat="1">
      <c r="A1934" s="59"/>
      <c r="B1934" s="12" t="s">
        <v>2875</v>
      </c>
      <c r="C1934" s="13" t="s">
        <v>2875</v>
      </c>
      <c r="D1934" s="12" t="s">
        <v>7827</v>
      </c>
      <c r="E1934" s="17" t="s">
        <v>960</v>
      </c>
      <c r="F1934" s="14" t="s">
        <v>9717</v>
      </c>
      <c r="G1934" s="128" t="s">
        <v>11611</v>
      </c>
    </row>
    <row r="1935" spans="1:7" s="120" customFormat="1">
      <c r="A1935" s="59"/>
      <c r="B1935" s="12" t="s">
        <v>2876</v>
      </c>
      <c r="C1935" s="13" t="s">
        <v>2876</v>
      </c>
      <c r="D1935" s="12" t="s">
        <v>7828</v>
      </c>
      <c r="E1935" s="17" t="s">
        <v>960</v>
      </c>
      <c r="F1935" s="14" t="s">
        <v>9717</v>
      </c>
      <c r="G1935" s="128" t="s">
        <v>11611</v>
      </c>
    </row>
    <row r="1936" spans="1:7" s="120" customFormat="1">
      <c r="A1936" s="27"/>
      <c r="B1936" s="12" t="s">
        <v>2882</v>
      </c>
      <c r="C1936" s="13" t="s">
        <v>2882</v>
      </c>
      <c r="D1936" s="12" t="s">
        <v>7834</v>
      </c>
      <c r="E1936" s="17" t="s">
        <v>960</v>
      </c>
      <c r="F1936" s="14" t="s">
        <v>9717</v>
      </c>
      <c r="G1936" s="128" t="s">
        <v>11616</v>
      </c>
    </row>
    <row r="1937" spans="1:7" s="120" customFormat="1">
      <c r="A1937" s="20"/>
      <c r="B1937" s="12" t="s">
        <v>2883</v>
      </c>
      <c r="C1937" s="13" t="s">
        <v>2883</v>
      </c>
      <c r="D1937" s="12" t="s">
        <v>7835</v>
      </c>
      <c r="E1937" s="17" t="s">
        <v>960</v>
      </c>
      <c r="F1937" s="14" t="s">
        <v>9717</v>
      </c>
      <c r="G1937" s="128" t="s">
        <v>11617</v>
      </c>
    </row>
    <row r="1938" spans="1:7" s="120" customFormat="1">
      <c r="A1938" s="20"/>
      <c r="B1938" s="12" t="s">
        <v>2884</v>
      </c>
      <c r="C1938" s="13" t="s">
        <v>2884</v>
      </c>
      <c r="D1938" s="12" t="s">
        <v>7836</v>
      </c>
      <c r="E1938" s="17" t="s">
        <v>960</v>
      </c>
      <c r="F1938" s="14" t="s">
        <v>9717</v>
      </c>
      <c r="G1938" s="128" t="s">
        <v>11618</v>
      </c>
    </row>
    <row r="1939" spans="1:7" s="120" customFormat="1">
      <c r="A1939" s="27"/>
      <c r="B1939" s="12" t="s">
        <v>2888</v>
      </c>
      <c r="C1939" s="13" t="s">
        <v>2888</v>
      </c>
      <c r="D1939" s="12" t="s">
        <v>7840</v>
      </c>
      <c r="E1939" s="17" t="s">
        <v>960</v>
      </c>
      <c r="F1939" s="14" t="s">
        <v>9717</v>
      </c>
      <c r="G1939" s="128" t="s">
        <v>11622</v>
      </c>
    </row>
    <row r="1940" spans="1:7" s="120" customFormat="1">
      <c r="A1940" s="20"/>
      <c r="B1940" s="12" t="s">
        <v>2889</v>
      </c>
      <c r="C1940" s="13" t="s">
        <v>2889</v>
      </c>
      <c r="D1940" s="12" t="s">
        <v>7841</v>
      </c>
      <c r="E1940" s="17" t="s">
        <v>960</v>
      </c>
      <c r="F1940" s="14" t="s">
        <v>9717</v>
      </c>
      <c r="G1940" s="131"/>
    </row>
    <row r="1941" spans="1:7" s="120" customFormat="1">
      <c r="A1941" s="27"/>
      <c r="B1941" s="12" t="s">
        <v>2894</v>
      </c>
      <c r="C1941" s="13" t="s">
        <v>2894</v>
      </c>
      <c r="D1941" s="12" t="s">
        <v>7846</v>
      </c>
      <c r="E1941" s="17" t="s">
        <v>960</v>
      </c>
      <c r="F1941" s="14" t="s">
        <v>9717</v>
      </c>
      <c r="G1941" s="128" t="s">
        <v>11625</v>
      </c>
    </row>
    <row r="1942" spans="1:7" s="120" customFormat="1">
      <c r="A1942" s="59"/>
      <c r="B1942" s="12" t="s">
        <v>2895</v>
      </c>
      <c r="C1942" s="13" t="s">
        <v>2895</v>
      </c>
      <c r="D1942" s="12" t="s">
        <v>7847</v>
      </c>
      <c r="E1942" s="17" t="s">
        <v>960</v>
      </c>
      <c r="F1942" s="14" t="s">
        <v>9717</v>
      </c>
      <c r="G1942" s="128" t="s">
        <v>11626</v>
      </c>
    </row>
    <row r="1943" spans="1:7" s="120" customFormat="1">
      <c r="A1943" s="27"/>
      <c r="B1943" s="12" t="s">
        <v>2908</v>
      </c>
      <c r="C1943" s="13" t="s">
        <v>2908</v>
      </c>
      <c r="D1943" s="12" t="s">
        <v>7860</v>
      </c>
      <c r="E1943" s="17" t="s">
        <v>960</v>
      </c>
      <c r="F1943" s="14" t="s">
        <v>9717</v>
      </c>
      <c r="G1943" s="128" t="s">
        <v>11635</v>
      </c>
    </row>
    <row r="1944" spans="1:7" s="120" customFormat="1">
      <c r="A1944" s="27"/>
      <c r="B1944" s="12" t="s">
        <v>2939</v>
      </c>
      <c r="C1944" s="13" t="s">
        <v>2939</v>
      </c>
      <c r="D1944" s="12" t="s">
        <v>7890</v>
      </c>
      <c r="E1944" s="17" t="s">
        <v>960</v>
      </c>
      <c r="F1944" s="14" t="s">
        <v>9717</v>
      </c>
      <c r="G1944" s="128" t="s">
        <v>11657</v>
      </c>
    </row>
    <row r="1945" spans="1:7" s="120" customFormat="1">
      <c r="A1945" s="27"/>
      <c r="B1945" s="12" t="s">
        <v>2941</v>
      </c>
      <c r="C1945" s="13" t="s">
        <v>2941</v>
      </c>
      <c r="D1945" s="12" t="s">
        <v>7892</v>
      </c>
      <c r="E1945" s="17" t="s">
        <v>960</v>
      </c>
      <c r="F1945" s="14" t="s">
        <v>9717</v>
      </c>
      <c r="G1945" s="128" t="s">
        <v>11659</v>
      </c>
    </row>
    <row r="1946" spans="1:7" s="120" customFormat="1">
      <c r="A1946" s="27"/>
      <c r="B1946" s="12" t="s">
        <v>2943</v>
      </c>
      <c r="C1946" s="13" t="s">
        <v>2943</v>
      </c>
      <c r="D1946" s="12" t="s">
        <v>5539</v>
      </c>
      <c r="E1946" s="17" t="s">
        <v>960</v>
      </c>
      <c r="F1946" s="11" t="s">
        <v>9716</v>
      </c>
      <c r="G1946" s="128" t="s">
        <v>10069</v>
      </c>
    </row>
    <row r="1947" spans="1:7" s="120" customFormat="1">
      <c r="A1947" s="20"/>
      <c r="B1947" s="12" t="s">
        <v>2945</v>
      </c>
      <c r="C1947" s="13" t="s">
        <v>2945</v>
      </c>
      <c r="D1947" s="12" t="s">
        <v>7895</v>
      </c>
      <c r="E1947" s="17" t="s">
        <v>960</v>
      </c>
      <c r="F1947" s="14" t="s">
        <v>9717</v>
      </c>
      <c r="G1947" s="128" t="s">
        <v>11661</v>
      </c>
    </row>
    <row r="1948" spans="1:7" s="120" customFormat="1">
      <c r="A1948" s="59"/>
      <c r="B1948" s="12" t="s">
        <v>2949</v>
      </c>
      <c r="C1948" s="13" t="s">
        <v>2949</v>
      </c>
      <c r="D1948" s="12" t="s">
        <v>7899</v>
      </c>
      <c r="E1948" s="17" t="s">
        <v>960</v>
      </c>
      <c r="F1948" s="14" t="s">
        <v>9717</v>
      </c>
      <c r="G1948" s="128" t="s">
        <v>11664</v>
      </c>
    </row>
    <row r="1949" spans="1:7" s="120" customFormat="1">
      <c r="A1949" s="59"/>
      <c r="B1949" s="12" t="s">
        <v>2952</v>
      </c>
      <c r="C1949" s="13" t="s">
        <v>2952</v>
      </c>
      <c r="D1949" s="12" t="s">
        <v>7902</v>
      </c>
      <c r="E1949" s="17" t="s">
        <v>960</v>
      </c>
      <c r="F1949" s="14" t="s">
        <v>9717</v>
      </c>
      <c r="G1949" s="128" t="s">
        <v>11666</v>
      </c>
    </row>
    <row r="1950" spans="1:7" s="120" customFormat="1">
      <c r="A1950" s="28"/>
      <c r="B1950" s="9" t="s">
        <v>2954</v>
      </c>
      <c r="C1950" s="9" t="s">
        <v>2954</v>
      </c>
      <c r="D1950" s="8" t="s">
        <v>7904</v>
      </c>
      <c r="E1950" s="10" t="s">
        <v>960</v>
      </c>
      <c r="F1950" s="14" t="s">
        <v>9717</v>
      </c>
      <c r="G1950" s="130" t="s">
        <v>11667</v>
      </c>
    </row>
    <row r="1951" spans="1:7" s="120" customFormat="1">
      <c r="A1951" s="20"/>
      <c r="B1951" s="12" t="s">
        <v>2959</v>
      </c>
      <c r="C1951" s="13" t="s">
        <v>2959</v>
      </c>
      <c r="D1951" s="12" t="s">
        <v>7909</v>
      </c>
      <c r="E1951" s="17" t="s">
        <v>960</v>
      </c>
      <c r="F1951" s="14" t="s">
        <v>9717</v>
      </c>
      <c r="G1951" s="128" t="s">
        <v>11670</v>
      </c>
    </row>
    <row r="1952" spans="1:7" s="120" customFormat="1">
      <c r="A1952" s="16"/>
      <c r="B1952" s="12" t="s">
        <v>2960</v>
      </c>
      <c r="C1952" s="13" t="s">
        <v>2960</v>
      </c>
      <c r="D1952" s="12" t="s">
        <v>7910</v>
      </c>
      <c r="E1952" s="17" t="s">
        <v>960</v>
      </c>
      <c r="F1952" s="14" t="s">
        <v>9717</v>
      </c>
      <c r="G1952" s="15"/>
    </row>
    <row r="1953" spans="1:7" s="120" customFormat="1">
      <c r="A1953" s="20"/>
      <c r="B1953" s="12" t="s">
        <v>2965</v>
      </c>
      <c r="C1953" s="13" t="s">
        <v>2965</v>
      </c>
      <c r="D1953" s="12" t="s">
        <v>7915</v>
      </c>
      <c r="E1953" s="17" t="s">
        <v>960</v>
      </c>
      <c r="F1953" s="14" t="s">
        <v>9717</v>
      </c>
      <c r="G1953" s="128" t="s">
        <v>11674</v>
      </c>
    </row>
    <row r="1954" spans="1:7" s="120" customFormat="1">
      <c r="A1954" s="16"/>
      <c r="B1954" s="12" t="s">
        <v>2967</v>
      </c>
      <c r="C1954" s="13" t="s">
        <v>2967</v>
      </c>
      <c r="D1954" s="12" t="s">
        <v>7917</v>
      </c>
      <c r="E1954" s="17" t="s">
        <v>960</v>
      </c>
      <c r="F1954" s="14" t="s">
        <v>9717</v>
      </c>
      <c r="G1954" s="128" t="s">
        <v>11676</v>
      </c>
    </row>
    <row r="1955" spans="1:7" s="120" customFormat="1">
      <c r="A1955" s="59"/>
      <c r="B1955" s="12" t="s">
        <v>2977</v>
      </c>
      <c r="C1955" s="13" t="s">
        <v>2977</v>
      </c>
      <c r="D1955" s="12" t="s">
        <v>7927</v>
      </c>
      <c r="E1955" s="17" t="s">
        <v>960</v>
      </c>
      <c r="F1955" s="14" t="s">
        <v>9717</v>
      </c>
      <c r="G1955" s="128" t="s">
        <v>11684</v>
      </c>
    </row>
    <row r="1956" spans="1:7" s="120" customFormat="1" ht="20.25">
      <c r="A1956" s="59"/>
      <c r="B1956" s="12" t="s">
        <v>2992</v>
      </c>
      <c r="C1956" s="13" t="s">
        <v>2992</v>
      </c>
      <c r="D1956" s="12" t="s">
        <v>7942</v>
      </c>
      <c r="E1956" s="17" t="s">
        <v>960</v>
      </c>
      <c r="F1956" s="14" t="s">
        <v>9717</v>
      </c>
      <c r="G1956" s="15"/>
    </row>
    <row r="1957" spans="1:7" s="120" customFormat="1">
      <c r="A1957" s="27"/>
      <c r="B1957" s="12" t="s">
        <v>2994</v>
      </c>
      <c r="C1957" s="13" t="s">
        <v>2994</v>
      </c>
      <c r="D1957" s="12" t="s">
        <v>7944</v>
      </c>
      <c r="E1957" s="17" t="s">
        <v>960</v>
      </c>
      <c r="F1957" s="14" t="s">
        <v>9717</v>
      </c>
      <c r="G1957" s="128" t="s">
        <v>11696</v>
      </c>
    </row>
    <row r="1958" spans="1:7" s="120" customFormat="1">
      <c r="A1958" s="27"/>
      <c r="B1958" s="12" t="s">
        <v>2998</v>
      </c>
      <c r="C1958" s="13" t="s">
        <v>2998</v>
      </c>
      <c r="D1958" s="12" t="s">
        <v>7948</v>
      </c>
      <c r="E1958" s="17" t="s">
        <v>960</v>
      </c>
      <c r="F1958" s="14" t="s">
        <v>9717</v>
      </c>
      <c r="G1958" s="131"/>
    </row>
    <row r="1959" spans="1:7" s="120" customFormat="1">
      <c r="A1959" s="16"/>
      <c r="B1959" s="12" t="s">
        <v>3005</v>
      </c>
      <c r="C1959" s="13" t="s">
        <v>3005</v>
      </c>
      <c r="D1959" s="12" t="s">
        <v>7954</v>
      </c>
      <c r="E1959" s="17" t="s">
        <v>960</v>
      </c>
      <c r="F1959" s="14" t="s">
        <v>9717</v>
      </c>
      <c r="G1959" s="128" t="s">
        <v>11699</v>
      </c>
    </row>
    <row r="1960" spans="1:7" s="120" customFormat="1">
      <c r="A1960" s="27"/>
      <c r="B1960" s="12" t="s">
        <v>3007</v>
      </c>
      <c r="C1960" s="13" t="s">
        <v>3007</v>
      </c>
      <c r="D1960" s="12" t="s">
        <v>7956</v>
      </c>
      <c r="E1960" s="17" t="s">
        <v>960</v>
      </c>
      <c r="F1960" s="14" t="s">
        <v>9717</v>
      </c>
      <c r="G1960" s="131"/>
    </row>
    <row r="1961" spans="1:7" s="120" customFormat="1">
      <c r="A1961" s="20"/>
      <c r="B1961" s="12" t="s">
        <v>3008</v>
      </c>
      <c r="C1961" s="13" t="s">
        <v>3008</v>
      </c>
      <c r="D1961" s="12" t="s">
        <v>7957</v>
      </c>
      <c r="E1961" s="17" t="s">
        <v>960</v>
      </c>
      <c r="F1961" s="14" t="s">
        <v>9717</v>
      </c>
      <c r="G1961" s="128" t="s">
        <v>11701</v>
      </c>
    </row>
    <row r="1962" spans="1:7" s="120" customFormat="1">
      <c r="A1962" s="20"/>
      <c r="B1962" s="12" t="s">
        <v>3010</v>
      </c>
      <c r="C1962" s="48" t="s">
        <v>3010</v>
      </c>
      <c r="D1962" s="12" t="s">
        <v>7959</v>
      </c>
      <c r="E1962" s="17" t="s">
        <v>960</v>
      </c>
      <c r="F1962" s="14" t="s">
        <v>9717</v>
      </c>
      <c r="G1962" s="131"/>
    </row>
    <row r="1963" spans="1:7" s="120" customFormat="1">
      <c r="A1963" s="27"/>
      <c r="B1963" s="12" t="s">
        <v>3014</v>
      </c>
      <c r="C1963" s="13" t="s">
        <v>3014</v>
      </c>
      <c r="D1963" s="12" t="s">
        <v>7963</v>
      </c>
      <c r="E1963" s="17" t="s">
        <v>960</v>
      </c>
      <c r="F1963" s="14" t="s">
        <v>9717</v>
      </c>
      <c r="G1963" s="128" t="s">
        <v>11704</v>
      </c>
    </row>
    <row r="1964" spans="1:7" s="120" customFormat="1">
      <c r="A1964" s="27"/>
      <c r="B1964" s="12" t="s">
        <v>3015</v>
      </c>
      <c r="C1964" s="13" t="s">
        <v>3015</v>
      </c>
      <c r="D1964" s="12" t="s">
        <v>7964</v>
      </c>
      <c r="E1964" s="17" t="s">
        <v>960</v>
      </c>
      <c r="F1964" s="14" t="s">
        <v>9717</v>
      </c>
      <c r="G1964" s="128" t="s">
        <v>11705</v>
      </c>
    </row>
    <row r="1965" spans="1:7" s="120" customFormat="1">
      <c r="A1965" s="59"/>
      <c r="B1965" s="12" t="s">
        <v>3019</v>
      </c>
      <c r="C1965" s="13" t="s">
        <v>3019</v>
      </c>
      <c r="D1965" s="12" t="s">
        <v>7968</v>
      </c>
      <c r="E1965" s="17" t="s">
        <v>960</v>
      </c>
      <c r="F1965" s="14" t="s">
        <v>9717</v>
      </c>
      <c r="G1965" s="131"/>
    </row>
    <row r="1966" spans="1:7" s="120" customFormat="1">
      <c r="A1966" s="20"/>
      <c r="B1966" s="12" t="s">
        <v>3023</v>
      </c>
      <c r="C1966" s="13" t="s">
        <v>3023</v>
      </c>
      <c r="D1966" s="12" t="s">
        <v>7972</v>
      </c>
      <c r="E1966" s="17" t="s">
        <v>960</v>
      </c>
      <c r="F1966" s="14" t="s">
        <v>9717</v>
      </c>
      <c r="G1966" s="131"/>
    </row>
    <row r="1967" spans="1:7" s="120" customFormat="1">
      <c r="A1967" s="59"/>
      <c r="B1967" s="12" t="s">
        <v>3025</v>
      </c>
      <c r="C1967" s="13" t="s">
        <v>3025</v>
      </c>
      <c r="D1967" s="12" t="s">
        <v>7974</v>
      </c>
      <c r="E1967" s="17" t="s">
        <v>960</v>
      </c>
      <c r="F1967" s="14" t="s">
        <v>9717</v>
      </c>
      <c r="G1967" s="128" t="s">
        <v>11712</v>
      </c>
    </row>
    <row r="1968" spans="1:7" s="120" customFormat="1">
      <c r="A1968" s="16"/>
      <c r="B1968" s="12" t="s">
        <v>3028</v>
      </c>
      <c r="C1968" s="13" t="s">
        <v>3028</v>
      </c>
      <c r="D1968" s="12" t="s">
        <v>7977</v>
      </c>
      <c r="E1968" s="17" t="s">
        <v>960</v>
      </c>
      <c r="F1968" s="14" t="s">
        <v>9717</v>
      </c>
      <c r="G1968" s="128" t="s">
        <v>11715</v>
      </c>
    </row>
    <row r="1969" spans="1:7" s="120" customFormat="1">
      <c r="A1969" s="28"/>
      <c r="B1969" s="9" t="s">
        <v>3032</v>
      </c>
      <c r="C1969" s="9" t="s">
        <v>3032</v>
      </c>
      <c r="D1969" s="8" t="s">
        <v>7981</v>
      </c>
      <c r="E1969" s="17" t="s">
        <v>960</v>
      </c>
      <c r="F1969" s="14" t="s">
        <v>9717</v>
      </c>
      <c r="G1969" s="128" t="s">
        <v>11717</v>
      </c>
    </row>
    <row r="1970" spans="1:7" s="120" customFormat="1">
      <c r="A1970" s="20"/>
      <c r="B1970" s="12" t="s">
        <v>3036</v>
      </c>
      <c r="C1970" s="13" t="s">
        <v>3036</v>
      </c>
      <c r="D1970" s="12" t="s">
        <v>7985</v>
      </c>
      <c r="E1970" s="17" t="s">
        <v>960</v>
      </c>
      <c r="F1970" s="14" t="s">
        <v>9717</v>
      </c>
      <c r="G1970" s="128" t="s">
        <v>11721</v>
      </c>
    </row>
    <row r="1971" spans="1:7" s="120" customFormat="1">
      <c r="A1971" s="59"/>
      <c r="B1971" s="12" t="s">
        <v>3037</v>
      </c>
      <c r="C1971" s="13" t="s">
        <v>3037</v>
      </c>
      <c r="D1971" s="12" t="s">
        <v>7986</v>
      </c>
      <c r="E1971" s="17" t="s">
        <v>960</v>
      </c>
      <c r="F1971" s="14" t="s">
        <v>9717</v>
      </c>
      <c r="G1971" s="128" t="s">
        <v>11722</v>
      </c>
    </row>
    <row r="1972" spans="1:7" s="120" customFormat="1">
      <c r="A1972" s="27"/>
      <c r="B1972" s="12" t="s">
        <v>3040</v>
      </c>
      <c r="C1972" s="13" t="s">
        <v>3040</v>
      </c>
      <c r="D1972" s="12" t="s">
        <v>7989</v>
      </c>
      <c r="E1972" s="17" t="s">
        <v>960</v>
      </c>
      <c r="F1972" s="14" t="s">
        <v>9717</v>
      </c>
      <c r="G1972" s="131"/>
    </row>
    <row r="1973" spans="1:7" s="120" customFormat="1">
      <c r="A1973" s="20"/>
      <c r="B1973" s="12" t="s">
        <v>3093</v>
      </c>
      <c r="C1973" s="13" t="s">
        <v>3093</v>
      </c>
      <c r="D1973" s="12" t="s">
        <v>8041</v>
      </c>
      <c r="E1973" s="17" t="s">
        <v>960</v>
      </c>
      <c r="F1973" s="14" t="s">
        <v>9717</v>
      </c>
      <c r="G1973" s="131"/>
    </row>
    <row r="1974" spans="1:7" s="120" customFormat="1">
      <c r="A1974" s="20"/>
      <c r="B1974" s="12" t="s">
        <v>3108</v>
      </c>
      <c r="C1974" s="13" t="s">
        <v>3108</v>
      </c>
      <c r="D1974" s="12" t="s">
        <v>8055</v>
      </c>
      <c r="E1974" s="17" t="s">
        <v>960</v>
      </c>
      <c r="F1974" s="14" t="s">
        <v>9717</v>
      </c>
      <c r="G1974" s="128" t="s">
        <v>11763</v>
      </c>
    </row>
    <row r="1975" spans="1:7" s="120" customFormat="1">
      <c r="A1975" s="27"/>
      <c r="B1975" s="12" t="s">
        <v>3115</v>
      </c>
      <c r="C1975" s="13" t="s">
        <v>3115</v>
      </c>
      <c r="D1975" s="12" t="s">
        <v>8062</v>
      </c>
      <c r="E1975" s="17" t="s">
        <v>960</v>
      </c>
      <c r="F1975" s="14" t="s">
        <v>9717</v>
      </c>
      <c r="G1975" s="128" t="s">
        <v>9879</v>
      </c>
    </row>
    <row r="1976" spans="1:7" s="120" customFormat="1">
      <c r="A1976" s="59"/>
      <c r="B1976" s="8" t="s">
        <v>3116</v>
      </c>
      <c r="C1976" s="9" t="s">
        <v>3116</v>
      </c>
      <c r="D1976" s="8" t="s">
        <v>8063</v>
      </c>
      <c r="E1976" s="17" t="s">
        <v>960</v>
      </c>
      <c r="F1976" s="11" t="s">
        <v>9716</v>
      </c>
      <c r="G1976" s="15"/>
    </row>
    <row r="1977" spans="1:7" s="120" customFormat="1">
      <c r="A1977" s="59"/>
      <c r="B1977" s="12" t="s">
        <v>3129</v>
      </c>
      <c r="C1977" s="13" t="s">
        <v>3129</v>
      </c>
      <c r="D1977" s="12" t="s">
        <v>8076</v>
      </c>
      <c r="E1977" s="17" t="s">
        <v>960</v>
      </c>
      <c r="F1977" s="14" t="s">
        <v>9717</v>
      </c>
      <c r="G1977" s="128" t="s">
        <v>11775</v>
      </c>
    </row>
    <row r="1978" spans="1:7" s="120" customFormat="1">
      <c r="A1978" s="28"/>
      <c r="B1978" s="9" t="s">
        <v>3130</v>
      </c>
      <c r="C1978" s="9" t="s">
        <v>3130</v>
      </c>
      <c r="D1978" s="8" t="s">
        <v>8077</v>
      </c>
      <c r="E1978" s="10" t="s">
        <v>960</v>
      </c>
      <c r="F1978" s="14" t="s">
        <v>9717</v>
      </c>
      <c r="G1978" s="130" t="s">
        <v>11776</v>
      </c>
    </row>
    <row r="1979" spans="1:7" s="120" customFormat="1">
      <c r="A1979" s="28"/>
      <c r="B1979" s="9" t="s">
        <v>3135</v>
      </c>
      <c r="C1979" s="9" t="s">
        <v>3135</v>
      </c>
      <c r="D1979" s="8" t="s">
        <v>8082</v>
      </c>
      <c r="E1979" s="10" t="s">
        <v>960</v>
      </c>
      <c r="F1979" s="14" t="s">
        <v>9717</v>
      </c>
      <c r="G1979" s="130" t="s">
        <v>11780</v>
      </c>
    </row>
    <row r="1980" spans="1:7" s="120" customFormat="1">
      <c r="A1980" s="28"/>
      <c r="B1980" s="9" t="s">
        <v>3147</v>
      </c>
      <c r="C1980" s="9" t="s">
        <v>3147</v>
      </c>
      <c r="D1980" s="8" t="s">
        <v>8094</v>
      </c>
      <c r="E1980" s="17" t="s">
        <v>960</v>
      </c>
      <c r="F1980" s="14" t="s">
        <v>9717</v>
      </c>
      <c r="G1980" s="130" t="s">
        <v>11788</v>
      </c>
    </row>
    <row r="1981" spans="1:7" s="120" customFormat="1">
      <c r="A1981" s="20"/>
      <c r="B1981" s="16" t="s">
        <v>3153</v>
      </c>
      <c r="C1981" s="16" t="s">
        <v>3153</v>
      </c>
      <c r="D1981" s="36" t="s">
        <v>8100</v>
      </c>
      <c r="E1981" s="17" t="s">
        <v>960</v>
      </c>
      <c r="F1981" s="14" t="s">
        <v>9717</v>
      </c>
      <c r="G1981" s="128"/>
    </row>
    <row r="1982" spans="1:7" s="120" customFormat="1">
      <c r="A1982" s="20"/>
      <c r="B1982" s="12" t="s">
        <v>3173</v>
      </c>
      <c r="C1982" s="13" t="s">
        <v>3173</v>
      </c>
      <c r="D1982" s="12" t="s">
        <v>8119</v>
      </c>
      <c r="E1982" s="17" t="s">
        <v>960</v>
      </c>
      <c r="F1982" s="14" t="s">
        <v>9717</v>
      </c>
      <c r="G1982" s="128" t="s">
        <v>11806</v>
      </c>
    </row>
    <row r="1983" spans="1:7" s="120" customFormat="1">
      <c r="A1983" s="16"/>
      <c r="B1983" s="12" t="s">
        <v>3178</v>
      </c>
      <c r="C1983" s="13" t="s">
        <v>3178</v>
      </c>
      <c r="D1983" s="12" t="s">
        <v>8124</v>
      </c>
      <c r="E1983" s="17" t="s">
        <v>960</v>
      </c>
      <c r="F1983" s="14" t="s">
        <v>9717</v>
      </c>
      <c r="G1983" s="128" t="s">
        <v>11810</v>
      </c>
    </row>
    <row r="1984" spans="1:7" s="120" customFormat="1">
      <c r="A1984" s="28"/>
      <c r="B1984" s="9" t="s">
        <v>3180</v>
      </c>
      <c r="C1984" s="9" t="s">
        <v>3180</v>
      </c>
      <c r="D1984" s="8" t="s">
        <v>8126</v>
      </c>
      <c r="E1984" s="10" t="s">
        <v>960</v>
      </c>
      <c r="F1984" s="14" t="s">
        <v>9717</v>
      </c>
      <c r="G1984" s="20"/>
    </row>
    <row r="1985" spans="1:7" s="120" customFormat="1">
      <c r="A1985" s="20"/>
      <c r="B1985" s="12" t="s">
        <v>3191</v>
      </c>
      <c r="C1985" s="13" t="s">
        <v>3191</v>
      </c>
      <c r="D1985" s="12" t="s">
        <v>8137</v>
      </c>
      <c r="E1985" s="17" t="s">
        <v>960</v>
      </c>
      <c r="F1985" s="14" t="s">
        <v>9717</v>
      </c>
      <c r="G1985" s="131"/>
    </row>
    <row r="1986" spans="1:7" s="120" customFormat="1">
      <c r="A1986" s="20"/>
      <c r="B1986" s="12" t="s">
        <v>3193</v>
      </c>
      <c r="C1986" s="13" t="s">
        <v>3193</v>
      </c>
      <c r="D1986" s="12" t="s">
        <v>8139</v>
      </c>
      <c r="E1986" s="17" t="s">
        <v>960</v>
      </c>
      <c r="F1986" s="14" t="s">
        <v>9717</v>
      </c>
      <c r="G1986" s="128" t="s">
        <v>11820</v>
      </c>
    </row>
    <row r="1987" spans="1:7" s="120" customFormat="1">
      <c r="A1987" s="27"/>
      <c r="B1987" s="12" t="s">
        <v>3197</v>
      </c>
      <c r="C1987" s="13" t="s">
        <v>3197</v>
      </c>
      <c r="D1987" s="12" t="s">
        <v>8143</v>
      </c>
      <c r="E1987" s="17" t="s">
        <v>960</v>
      </c>
      <c r="F1987" s="14" t="s">
        <v>9717</v>
      </c>
      <c r="G1987" s="128" t="s">
        <v>11823</v>
      </c>
    </row>
    <row r="1988" spans="1:7" s="120" customFormat="1">
      <c r="A1988" s="20"/>
      <c r="B1988" s="12" t="s">
        <v>3201</v>
      </c>
      <c r="C1988" s="13" t="s">
        <v>3201</v>
      </c>
      <c r="D1988" s="12" t="s">
        <v>8147</v>
      </c>
      <c r="E1988" s="17" t="s">
        <v>960</v>
      </c>
      <c r="F1988" s="14" t="s">
        <v>9717</v>
      </c>
      <c r="G1988" s="128" t="s">
        <v>11825</v>
      </c>
    </row>
    <row r="1989" spans="1:7" s="120" customFormat="1">
      <c r="A1989" s="27"/>
      <c r="B1989" s="12" t="s">
        <v>3204</v>
      </c>
      <c r="C1989" s="13" t="s">
        <v>3204</v>
      </c>
      <c r="D1989" s="12" t="s">
        <v>8150</v>
      </c>
      <c r="E1989" s="17" t="s">
        <v>960</v>
      </c>
      <c r="F1989" s="14" t="s">
        <v>9717</v>
      </c>
      <c r="G1989" s="128" t="s">
        <v>11827</v>
      </c>
    </row>
    <row r="1990" spans="1:7" s="120" customFormat="1">
      <c r="A1990" s="16"/>
      <c r="B1990" s="12" t="s">
        <v>3205</v>
      </c>
      <c r="C1990" s="13" t="s">
        <v>3205</v>
      </c>
      <c r="D1990" s="12" t="s">
        <v>8151</v>
      </c>
      <c r="E1990" s="17" t="s">
        <v>960</v>
      </c>
      <c r="F1990" s="14" t="s">
        <v>9717</v>
      </c>
      <c r="G1990" s="15"/>
    </row>
    <row r="1991" spans="1:7" s="120" customFormat="1">
      <c r="A1991" s="20"/>
      <c r="B1991" s="12" t="s">
        <v>3207</v>
      </c>
      <c r="C1991" s="13" t="s">
        <v>3207</v>
      </c>
      <c r="D1991" s="12" t="s">
        <v>8153</v>
      </c>
      <c r="E1991" s="17" t="s">
        <v>960</v>
      </c>
      <c r="F1991" s="14" t="s">
        <v>9717</v>
      </c>
      <c r="G1991" s="131"/>
    </row>
    <row r="1992" spans="1:7" s="120" customFormat="1">
      <c r="A1992" s="28"/>
      <c r="B1992" s="9" t="s">
        <v>3208</v>
      </c>
      <c r="C1992" s="9" t="s">
        <v>3208</v>
      </c>
      <c r="D1992" s="8" t="s">
        <v>8154</v>
      </c>
      <c r="E1992" s="10" t="s">
        <v>960</v>
      </c>
      <c r="F1992" s="14" t="s">
        <v>9717</v>
      </c>
      <c r="G1992" s="130" t="s">
        <v>11828</v>
      </c>
    </row>
    <row r="1993" spans="1:7" s="120" customFormat="1">
      <c r="A1993" s="28"/>
      <c r="B1993" s="9" t="s">
        <v>3209</v>
      </c>
      <c r="C1993" s="9" t="s">
        <v>3209</v>
      </c>
      <c r="D1993" s="8" t="s">
        <v>8155</v>
      </c>
      <c r="E1993" s="10" t="s">
        <v>960</v>
      </c>
      <c r="F1993" s="14" t="s">
        <v>9717</v>
      </c>
      <c r="G1993" s="130" t="s">
        <v>11829</v>
      </c>
    </row>
    <row r="1994" spans="1:7" s="120" customFormat="1">
      <c r="A1994" s="59"/>
      <c r="B1994" s="12" t="s">
        <v>3221</v>
      </c>
      <c r="C1994" s="13" t="s">
        <v>3221</v>
      </c>
      <c r="D1994" s="12" t="s">
        <v>8167</v>
      </c>
      <c r="E1994" s="17" t="s">
        <v>960</v>
      </c>
      <c r="F1994" s="14" t="s">
        <v>9717</v>
      </c>
      <c r="G1994" s="131"/>
    </row>
    <row r="1995" spans="1:7" s="120" customFormat="1">
      <c r="A1995" s="27"/>
      <c r="B1995" s="12" t="s">
        <v>3222</v>
      </c>
      <c r="C1995" s="13" t="s">
        <v>3222</v>
      </c>
      <c r="D1995" s="12" t="s">
        <v>8168</v>
      </c>
      <c r="E1995" s="17" t="s">
        <v>960</v>
      </c>
      <c r="F1995" s="14" t="s">
        <v>9717</v>
      </c>
      <c r="G1995" s="128" t="s">
        <v>11838</v>
      </c>
    </row>
    <row r="1996" spans="1:7" s="120" customFormat="1">
      <c r="A1996" s="27"/>
      <c r="B1996" s="12" t="s">
        <v>3224</v>
      </c>
      <c r="C1996" s="13" t="s">
        <v>3224</v>
      </c>
      <c r="D1996" s="12" t="s">
        <v>8170</v>
      </c>
      <c r="E1996" s="17" t="s">
        <v>960</v>
      </c>
      <c r="F1996" s="14" t="s">
        <v>9717</v>
      </c>
      <c r="G1996" s="128" t="s">
        <v>11839</v>
      </c>
    </row>
    <row r="1997" spans="1:7" s="120" customFormat="1">
      <c r="A1997" s="27"/>
      <c r="B1997" s="12" t="s">
        <v>3225</v>
      </c>
      <c r="C1997" s="13" t="s">
        <v>3225</v>
      </c>
      <c r="D1997" s="12" t="s">
        <v>8171</v>
      </c>
      <c r="E1997" s="17" t="s">
        <v>960</v>
      </c>
      <c r="F1997" s="14" t="s">
        <v>9717</v>
      </c>
      <c r="G1997" s="128" t="s">
        <v>10374</v>
      </c>
    </row>
    <row r="1998" spans="1:7" s="120" customFormat="1">
      <c r="A1998" s="27"/>
      <c r="B1998" s="12" t="s">
        <v>3226</v>
      </c>
      <c r="C1998" s="13" t="s">
        <v>3226</v>
      </c>
      <c r="D1998" s="12" t="s">
        <v>8172</v>
      </c>
      <c r="E1998" s="17" t="s">
        <v>960</v>
      </c>
      <c r="F1998" s="14" t="s">
        <v>9717</v>
      </c>
      <c r="G1998" s="128" t="s">
        <v>11840</v>
      </c>
    </row>
    <row r="1999" spans="1:7" s="120" customFormat="1">
      <c r="A1999" s="27"/>
      <c r="B1999" s="12" t="s">
        <v>3227</v>
      </c>
      <c r="C1999" s="13" t="s">
        <v>3227</v>
      </c>
      <c r="D1999" s="12" t="s">
        <v>8173</v>
      </c>
      <c r="E1999" s="17" t="s">
        <v>960</v>
      </c>
      <c r="F1999" s="14" t="s">
        <v>9717</v>
      </c>
      <c r="G1999" s="128" t="s">
        <v>11841</v>
      </c>
    </row>
    <row r="2000" spans="1:7" s="120" customFormat="1">
      <c r="A2000" s="20"/>
      <c r="B2000" s="9" t="s">
        <v>3228</v>
      </c>
      <c r="C2000" s="9" t="s">
        <v>3228</v>
      </c>
      <c r="D2000" s="8" t="s">
        <v>8174</v>
      </c>
      <c r="E2000" s="17" t="s">
        <v>960</v>
      </c>
      <c r="F2000" s="14" t="s">
        <v>9717</v>
      </c>
      <c r="G2000" s="128" t="s">
        <v>11842</v>
      </c>
    </row>
    <row r="2001" spans="1:7" s="120" customFormat="1">
      <c r="A2001" s="20"/>
      <c r="B2001" s="12" t="s">
        <v>3230</v>
      </c>
      <c r="C2001" s="13" t="s">
        <v>3230</v>
      </c>
      <c r="D2001" s="12" t="s">
        <v>8176</v>
      </c>
      <c r="E2001" s="17" t="s">
        <v>960</v>
      </c>
      <c r="F2001" s="14" t="s">
        <v>9717</v>
      </c>
      <c r="G2001" s="128" t="s">
        <v>11844</v>
      </c>
    </row>
    <row r="2002" spans="1:7" s="120" customFormat="1">
      <c r="A2002" s="59"/>
      <c r="B2002" s="12" t="s">
        <v>3233</v>
      </c>
      <c r="C2002" s="13" t="s">
        <v>4916</v>
      </c>
      <c r="D2002" s="12" t="s">
        <v>8179</v>
      </c>
      <c r="E2002" s="17" t="s">
        <v>960</v>
      </c>
      <c r="F2002" s="14" t="s">
        <v>9717</v>
      </c>
      <c r="G2002" s="128" t="s">
        <v>11846</v>
      </c>
    </row>
    <row r="2003" spans="1:7" s="120" customFormat="1">
      <c r="A2003" s="16"/>
      <c r="B2003" s="12" t="s">
        <v>3234</v>
      </c>
      <c r="C2003" s="13" t="s">
        <v>3234</v>
      </c>
      <c r="D2003" s="12" t="s">
        <v>8180</v>
      </c>
      <c r="E2003" s="17" t="s">
        <v>960</v>
      </c>
      <c r="F2003" s="11" t="s">
        <v>9716</v>
      </c>
      <c r="G2003" s="128" t="s">
        <v>11847</v>
      </c>
    </row>
    <row r="2004" spans="1:7" s="120" customFormat="1">
      <c r="A2004" s="28"/>
      <c r="B2004" s="9" t="s">
        <v>3235</v>
      </c>
      <c r="C2004" s="9" t="s">
        <v>3235</v>
      </c>
      <c r="D2004" s="8" t="s">
        <v>8181</v>
      </c>
      <c r="E2004" s="10" t="s">
        <v>960</v>
      </c>
      <c r="F2004" s="14" t="s">
        <v>9717</v>
      </c>
      <c r="G2004" s="130" t="s">
        <v>11848</v>
      </c>
    </row>
    <row r="2005" spans="1:7" s="120" customFormat="1">
      <c r="A2005" s="28"/>
      <c r="B2005" s="9" t="s">
        <v>12902</v>
      </c>
      <c r="C2005" s="9" t="s">
        <v>12902</v>
      </c>
      <c r="D2005" s="8" t="s">
        <v>12903</v>
      </c>
      <c r="E2005" s="10" t="s">
        <v>960</v>
      </c>
      <c r="F2005" s="14" t="s">
        <v>9717</v>
      </c>
      <c r="G2005" s="130" t="s">
        <v>12962</v>
      </c>
    </row>
    <row r="2006" spans="1:7" s="120" customFormat="1">
      <c r="A2006" s="20"/>
      <c r="B2006" s="12" t="s">
        <v>3238</v>
      </c>
      <c r="C2006" s="13" t="s">
        <v>3238</v>
      </c>
      <c r="D2006" s="12" t="s">
        <v>8184</v>
      </c>
      <c r="E2006" s="17" t="s">
        <v>960</v>
      </c>
      <c r="F2006" s="14" t="s">
        <v>9717</v>
      </c>
      <c r="G2006" s="128" t="s">
        <v>11851</v>
      </c>
    </row>
    <row r="2007" spans="1:7" s="120" customFormat="1">
      <c r="A2007" s="27"/>
      <c r="B2007" s="12" t="s">
        <v>3241</v>
      </c>
      <c r="C2007" s="13" t="s">
        <v>3241</v>
      </c>
      <c r="D2007" s="12" t="s">
        <v>8187</v>
      </c>
      <c r="E2007" s="17" t="s">
        <v>960</v>
      </c>
      <c r="F2007" s="14" t="s">
        <v>9717</v>
      </c>
      <c r="G2007" s="128" t="s">
        <v>11854</v>
      </c>
    </row>
    <row r="2008" spans="1:7" s="120" customFormat="1">
      <c r="A2008" s="59"/>
      <c r="B2008" s="12" t="s">
        <v>3244</v>
      </c>
      <c r="C2008" s="13" t="s">
        <v>3244</v>
      </c>
      <c r="D2008" s="12" t="s">
        <v>8190</v>
      </c>
      <c r="E2008" s="17" t="s">
        <v>960</v>
      </c>
      <c r="F2008" s="14" t="s">
        <v>9717</v>
      </c>
      <c r="G2008" s="128" t="s">
        <v>11856</v>
      </c>
    </row>
    <row r="2009" spans="1:7" s="120" customFormat="1">
      <c r="A2009" s="27"/>
      <c r="B2009" s="12" t="s">
        <v>3252</v>
      </c>
      <c r="C2009" s="13" t="s">
        <v>3252</v>
      </c>
      <c r="D2009" s="12" t="s">
        <v>8198</v>
      </c>
      <c r="E2009" s="17" t="s">
        <v>960</v>
      </c>
      <c r="F2009" s="14" t="s">
        <v>9717</v>
      </c>
      <c r="G2009" s="128" t="s">
        <v>10374</v>
      </c>
    </row>
    <row r="2010" spans="1:7" s="120" customFormat="1">
      <c r="A2010" s="20"/>
      <c r="B2010" s="12" t="s">
        <v>3254</v>
      </c>
      <c r="C2010" s="13" t="s">
        <v>3254</v>
      </c>
      <c r="D2010" s="12" t="s">
        <v>8200</v>
      </c>
      <c r="E2010" s="17" t="s">
        <v>960</v>
      </c>
      <c r="F2010" s="14" t="s">
        <v>9717</v>
      </c>
      <c r="G2010" s="128" t="s">
        <v>11862</v>
      </c>
    </row>
    <row r="2011" spans="1:7" s="120" customFormat="1">
      <c r="A2011" s="59"/>
      <c r="B2011" s="12" t="s">
        <v>3258</v>
      </c>
      <c r="C2011" s="13" t="s">
        <v>3258</v>
      </c>
      <c r="D2011" s="12" t="s">
        <v>8204</v>
      </c>
      <c r="E2011" s="17" t="s">
        <v>960</v>
      </c>
      <c r="F2011" s="14" t="s">
        <v>9717</v>
      </c>
      <c r="G2011" s="128" t="s">
        <v>11864</v>
      </c>
    </row>
    <row r="2012" spans="1:7" s="120" customFormat="1">
      <c r="A2012" s="20"/>
      <c r="B2012" s="8" t="s">
        <v>3259</v>
      </c>
      <c r="C2012" s="9" t="s">
        <v>3259</v>
      </c>
      <c r="D2012" s="8" t="s">
        <v>8205</v>
      </c>
      <c r="E2012" s="17" t="s">
        <v>960</v>
      </c>
      <c r="F2012" s="11" t="s">
        <v>9716</v>
      </c>
      <c r="G2012" s="141"/>
    </row>
    <row r="2013" spans="1:7" s="120" customFormat="1">
      <c r="A2013" s="59"/>
      <c r="B2013" s="12" t="s">
        <v>3269</v>
      </c>
      <c r="C2013" s="13" t="s">
        <v>3269</v>
      </c>
      <c r="D2013" s="12" t="s">
        <v>8215</v>
      </c>
      <c r="E2013" s="17" t="s">
        <v>960</v>
      </c>
      <c r="F2013" s="14" t="s">
        <v>9717</v>
      </c>
      <c r="G2013" s="128" t="s">
        <v>11867</v>
      </c>
    </row>
    <row r="2014" spans="1:7" s="120" customFormat="1" ht="20.25">
      <c r="A2014" s="59"/>
      <c r="B2014" s="12" t="s">
        <v>3270</v>
      </c>
      <c r="C2014" s="13" t="s">
        <v>3270</v>
      </c>
      <c r="D2014" s="12" t="s">
        <v>8216</v>
      </c>
      <c r="E2014" s="17" t="s">
        <v>960</v>
      </c>
      <c r="F2014" s="14" t="s">
        <v>9717</v>
      </c>
      <c r="G2014" s="15"/>
    </row>
    <row r="2015" spans="1:7" s="120" customFormat="1">
      <c r="A2015" s="20"/>
      <c r="B2015" s="12" t="s">
        <v>3271</v>
      </c>
      <c r="C2015" s="13" t="s">
        <v>3271</v>
      </c>
      <c r="D2015" s="12" t="s">
        <v>8217</v>
      </c>
      <c r="E2015" s="17" t="s">
        <v>960</v>
      </c>
      <c r="F2015" s="14" t="s">
        <v>9717</v>
      </c>
      <c r="G2015" s="128" t="s">
        <v>11810</v>
      </c>
    </row>
    <row r="2016" spans="1:7" s="120" customFormat="1">
      <c r="A2016" s="20"/>
      <c r="B2016" s="12" t="s">
        <v>3275</v>
      </c>
      <c r="C2016" s="13" t="s">
        <v>3275</v>
      </c>
      <c r="D2016" s="12" t="s">
        <v>8221</v>
      </c>
      <c r="E2016" s="17" t="s">
        <v>960</v>
      </c>
      <c r="F2016" s="14" t="s">
        <v>9717</v>
      </c>
      <c r="G2016" s="128" t="s">
        <v>11871</v>
      </c>
    </row>
    <row r="2017" spans="1:7" s="120" customFormat="1">
      <c r="A2017" s="29"/>
      <c r="B2017" s="12" t="s">
        <v>3276</v>
      </c>
      <c r="C2017" s="13" t="s">
        <v>3276</v>
      </c>
      <c r="D2017" s="12" t="s">
        <v>8222</v>
      </c>
      <c r="E2017" s="17" t="s">
        <v>960</v>
      </c>
      <c r="F2017" s="14" t="s">
        <v>9717</v>
      </c>
      <c r="G2017" s="128" t="s">
        <v>10554</v>
      </c>
    </row>
    <row r="2018" spans="1:7" s="120" customFormat="1">
      <c r="A2018" s="16"/>
      <c r="B2018" s="12" t="s">
        <v>3278</v>
      </c>
      <c r="C2018" s="48" t="s">
        <v>3278</v>
      </c>
      <c r="D2018" s="12" t="s">
        <v>8224</v>
      </c>
      <c r="E2018" s="17" t="s">
        <v>960</v>
      </c>
      <c r="F2018" s="11" t="s">
        <v>9716</v>
      </c>
      <c r="G2018" s="128" t="s">
        <v>11873</v>
      </c>
    </row>
    <row r="2019" spans="1:7" s="120" customFormat="1">
      <c r="A2019" s="28"/>
      <c r="B2019" s="9" t="s">
        <v>12904</v>
      </c>
      <c r="C2019" s="9" t="s">
        <v>12904</v>
      </c>
      <c r="D2019" s="8" t="s">
        <v>12905</v>
      </c>
      <c r="E2019" s="10" t="s">
        <v>960</v>
      </c>
      <c r="F2019" s="14" t="s">
        <v>9717</v>
      </c>
      <c r="G2019" s="29" t="s">
        <v>10554</v>
      </c>
    </row>
    <row r="2020" spans="1:7" s="120" customFormat="1">
      <c r="A2020" s="59"/>
      <c r="B2020" s="12" t="s">
        <v>3283</v>
      </c>
      <c r="C2020" s="13" t="s">
        <v>3283</v>
      </c>
      <c r="D2020" s="12" t="s">
        <v>8229</v>
      </c>
      <c r="E2020" s="17" t="s">
        <v>960</v>
      </c>
      <c r="F2020" s="14" t="s">
        <v>9717</v>
      </c>
      <c r="G2020" s="128" t="s">
        <v>11877</v>
      </c>
    </row>
    <row r="2021" spans="1:7" s="120" customFormat="1">
      <c r="A2021" s="20"/>
      <c r="B2021" s="9" t="s">
        <v>3285</v>
      </c>
      <c r="C2021" s="9" t="s">
        <v>3285</v>
      </c>
      <c r="D2021" s="8" t="s">
        <v>8231</v>
      </c>
      <c r="E2021" s="17" t="s">
        <v>960</v>
      </c>
      <c r="F2021" s="14" t="s">
        <v>9717</v>
      </c>
      <c r="G2021" s="128" t="s">
        <v>11879</v>
      </c>
    </row>
    <row r="2022" spans="1:7" s="120" customFormat="1">
      <c r="A2022" s="20"/>
      <c r="B2022" s="12" t="s">
        <v>3287</v>
      </c>
      <c r="C2022" s="13" t="s">
        <v>3287</v>
      </c>
      <c r="D2022" s="12" t="s">
        <v>8233</v>
      </c>
      <c r="E2022" s="17" t="s">
        <v>960</v>
      </c>
      <c r="F2022" s="14" t="s">
        <v>9717</v>
      </c>
      <c r="G2022" s="128" t="s">
        <v>11879</v>
      </c>
    </row>
    <row r="2023" spans="1:7" s="120" customFormat="1">
      <c r="A2023" s="16"/>
      <c r="B2023" s="12" t="s">
        <v>3288</v>
      </c>
      <c r="C2023" s="13" t="s">
        <v>3288</v>
      </c>
      <c r="D2023" s="12" t="s">
        <v>8234</v>
      </c>
      <c r="E2023" s="17" t="s">
        <v>960</v>
      </c>
      <c r="F2023" s="14" t="s">
        <v>9717</v>
      </c>
      <c r="G2023" s="128" t="s">
        <v>11880</v>
      </c>
    </row>
    <row r="2024" spans="1:7" s="120" customFormat="1">
      <c r="A2024" s="59"/>
      <c r="B2024" s="12" t="s">
        <v>3289</v>
      </c>
      <c r="C2024" s="13" t="s">
        <v>3289</v>
      </c>
      <c r="D2024" s="12" t="s">
        <v>8235</v>
      </c>
      <c r="E2024" s="17" t="s">
        <v>960</v>
      </c>
      <c r="F2024" s="14" t="s">
        <v>9717</v>
      </c>
      <c r="G2024" s="128" t="s">
        <v>11881</v>
      </c>
    </row>
    <row r="2025" spans="1:7" s="120" customFormat="1">
      <c r="A2025" s="20"/>
      <c r="B2025" s="12" t="s">
        <v>3291</v>
      </c>
      <c r="C2025" s="13" t="s">
        <v>3291</v>
      </c>
      <c r="D2025" s="12" t="s">
        <v>8237</v>
      </c>
      <c r="E2025" s="17" t="s">
        <v>960</v>
      </c>
      <c r="F2025" s="14" t="s">
        <v>9717</v>
      </c>
      <c r="G2025" s="131"/>
    </row>
    <row r="2026" spans="1:7" s="120" customFormat="1">
      <c r="A2026" s="28"/>
      <c r="B2026" s="9" t="s">
        <v>3305</v>
      </c>
      <c r="C2026" s="9" t="s">
        <v>3305</v>
      </c>
      <c r="D2026" s="8" t="s">
        <v>8250</v>
      </c>
      <c r="E2026" s="10" t="s">
        <v>960</v>
      </c>
      <c r="F2026" s="14" t="s">
        <v>9717</v>
      </c>
      <c r="G2026" s="130" t="s">
        <v>11889</v>
      </c>
    </row>
    <row r="2027" spans="1:7" s="120" customFormat="1" ht="20.25">
      <c r="A2027" s="16"/>
      <c r="B2027" s="12" t="s">
        <v>3307</v>
      </c>
      <c r="C2027" s="13" t="s">
        <v>3307</v>
      </c>
      <c r="D2027" s="12" t="s">
        <v>8252</v>
      </c>
      <c r="E2027" s="17" t="s">
        <v>960</v>
      </c>
      <c r="F2027" s="14" t="s">
        <v>9717</v>
      </c>
      <c r="G2027" s="128" t="s">
        <v>11891</v>
      </c>
    </row>
    <row r="2028" spans="1:7" s="120" customFormat="1" ht="20.25">
      <c r="A2028" s="20"/>
      <c r="B2028" s="12" t="s">
        <v>3313</v>
      </c>
      <c r="C2028" s="13" t="s">
        <v>3313</v>
      </c>
      <c r="D2028" s="12" t="s">
        <v>8257</v>
      </c>
      <c r="E2028" s="17" t="s">
        <v>960</v>
      </c>
      <c r="F2028" s="14" t="s">
        <v>9717</v>
      </c>
      <c r="G2028" s="128" t="s">
        <v>11893</v>
      </c>
    </row>
    <row r="2029" spans="1:7" s="120" customFormat="1">
      <c r="A2029" s="59"/>
      <c r="B2029" s="12" t="s">
        <v>3316</v>
      </c>
      <c r="C2029" s="13" t="s">
        <v>3316</v>
      </c>
      <c r="D2029" s="12" t="s">
        <v>8260</v>
      </c>
      <c r="E2029" s="17" t="s">
        <v>960</v>
      </c>
      <c r="F2029" s="14" t="s">
        <v>9717</v>
      </c>
      <c r="G2029" s="15"/>
    </row>
    <row r="2030" spans="1:7" s="120" customFormat="1">
      <c r="A2030" s="27"/>
      <c r="B2030" s="12" t="s">
        <v>3327</v>
      </c>
      <c r="C2030" s="13" t="s">
        <v>4919</v>
      </c>
      <c r="D2030" s="12" t="s">
        <v>8271</v>
      </c>
      <c r="E2030" s="17" t="s">
        <v>960</v>
      </c>
      <c r="F2030" s="14" t="s">
        <v>9717</v>
      </c>
      <c r="G2030" s="128" t="s">
        <v>10617</v>
      </c>
    </row>
    <row r="2031" spans="1:7" s="120" customFormat="1">
      <c r="A2031" s="59"/>
      <c r="B2031" s="12" t="s">
        <v>3328</v>
      </c>
      <c r="C2031" s="13" t="s">
        <v>3328</v>
      </c>
      <c r="D2031" s="12" t="s">
        <v>8272</v>
      </c>
      <c r="E2031" s="17" t="s">
        <v>960</v>
      </c>
      <c r="F2031" s="14" t="s">
        <v>9717</v>
      </c>
      <c r="G2031" s="128" t="s">
        <v>11903</v>
      </c>
    </row>
    <row r="2032" spans="1:7" s="120" customFormat="1">
      <c r="A2032" s="27"/>
      <c r="B2032" s="12" t="s">
        <v>3331</v>
      </c>
      <c r="C2032" s="13" t="s">
        <v>3331</v>
      </c>
      <c r="D2032" s="12" t="s">
        <v>8275</v>
      </c>
      <c r="E2032" s="17" t="s">
        <v>960</v>
      </c>
      <c r="F2032" s="14" t="s">
        <v>9717</v>
      </c>
      <c r="G2032" s="128" t="s">
        <v>11906</v>
      </c>
    </row>
    <row r="2033" spans="1:7" s="120" customFormat="1">
      <c r="A2033" s="59"/>
      <c r="B2033" s="12" t="s">
        <v>3332</v>
      </c>
      <c r="C2033" s="13" t="s">
        <v>3332</v>
      </c>
      <c r="D2033" s="12" t="s">
        <v>8276</v>
      </c>
      <c r="E2033" s="17" t="s">
        <v>960</v>
      </c>
      <c r="F2033" s="14" t="s">
        <v>9717</v>
      </c>
      <c r="G2033" s="15"/>
    </row>
    <row r="2034" spans="1:7" s="120" customFormat="1">
      <c r="A2034" s="59"/>
      <c r="B2034" s="12" t="s">
        <v>3334</v>
      </c>
      <c r="C2034" s="13" t="s">
        <v>3334</v>
      </c>
      <c r="D2034" s="12" t="s">
        <v>8278</v>
      </c>
      <c r="E2034" s="17" t="s">
        <v>960</v>
      </c>
      <c r="F2034" s="14" t="s">
        <v>9717</v>
      </c>
      <c r="G2034" s="128" t="s">
        <v>11908</v>
      </c>
    </row>
    <row r="2035" spans="1:7" s="120" customFormat="1">
      <c r="A2035" s="20"/>
      <c r="B2035" s="12" t="s">
        <v>3345</v>
      </c>
      <c r="C2035" s="13" t="s">
        <v>3345</v>
      </c>
      <c r="D2035" s="12" t="s">
        <v>8289</v>
      </c>
      <c r="E2035" s="17" t="s">
        <v>960</v>
      </c>
      <c r="F2035" s="14" t="s">
        <v>9717</v>
      </c>
      <c r="G2035" s="128" t="s">
        <v>11591</v>
      </c>
    </row>
    <row r="2036" spans="1:7" s="120" customFormat="1">
      <c r="A2036" s="27"/>
      <c r="B2036" s="12" t="s">
        <v>3348</v>
      </c>
      <c r="C2036" s="13" t="s">
        <v>3348</v>
      </c>
      <c r="D2036" s="12" t="s">
        <v>8292</v>
      </c>
      <c r="E2036" s="17" t="s">
        <v>960</v>
      </c>
      <c r="F2036" s="14" t="s">
        <v>9717</v>
      </c>
      <c r="G2036" s="128" t="s">
        <v>11918</v>
      </c>
    </row>
    <row r="2037" spans="1:7" s="120" customFormat="1">
      <c r="A2037" s="27"/>
      <c r="B2037" s="12" t="s">
        <v>3359</v>
      </c>
      <c r="C2037" s="13" t="s">
        <v>3359</v>
      </c>
      <c r="D2037" s="12" t="s">
        <v>8302</v>
      </c>
      <c r="E2037" s="17" t="s">
        <v>960</v>
      </c>
      <c r="F2037" s="14" t="s">
        <v>9717</v>
      </c>
      <c r="G2037" s="128" t="s">
        <v>11923</v>
      </c>
    </row>
    <row r="2038" spans="1:7" s="120" customFormat="1">
      <c r="A2038" s="27"/>
      <c r="B2038" s="12" t="s">
        <v>3366</v>
      </c>
      <c r="C2038" s="13" t="s">
        <v>3366</v>
      </c>
      <c r="D2038" s="12" t="s">
        <v>8309</v>
      </c>
      <c r="E2038" s="17" t="s">
        <v>960</v>
      </c>
      <c r="F2038" s="14" t="s">
        <v>9717</v>
      </c>
      <c r="G2038" s="128" t="s">
        <v>11929</v>
      </c>
    </row>
    <row r="2039" spans="1:7" s="120" customFormat="1">
      <c r="A2039" s="27"/>
      <c r="B2039" s="12" t="s">
        <v>3367</v>
      </c>
      <c r="C2039" s="13" t="s">
        <v>3367</v>
      </c>
      <c r="D2039" s="12" t="s">
        <v>8310</v>
      </c>
      <c r="E2039" s="17" t="s">
        <v>960</v>
      </c>
      <c r="F2039" s="14" t="s">
        <v>9717</v>
      </c>
      <c r="G2039" s="128" t="s">
        <v>11930</v>
      </c>
    </row>
    <row r="2040" spans="1:7" s="120" customFormat="1">
      <c r="A2040" s="16"/>
      <c r="B2040" s="12" t="s">
        <v>3378</v>
      </c>
      <c r="C2040" s="13" t="s">
        <v>3378</v>
      </c>
      <c r="D2040" s="12" t="s">
        <v>8321</v>
      </c>
      <c r="E2040" s="17" t="s">
        <v>960</v>
      </c>
      <c r="F2040" s="14" t="s">
        <v>9717</v>
      </c>
      <c r="G2040" s="128" t="s">
        <v>11937</v>
      </c>
    </row>
    <row r="2041" spans="1:7" s="120" customFormat="1">
      <c r="A2041" s="27"/>
      <c r="B2041" s="12" t="s">
        <v>3379</v>
      </c>
      <c r="C2041" s="13" t="s">
        <v>3379</v>
      </c>
      <c r="D2041" s="12" t="s">
        <v>8322</v>
      </c>
      <c r="E2041" s="17" t="s">
        <v>960</v>
      </c>
      <c r="F2041" s="14" t="s">
        <v>9717</v>
      </c>
      <c r="G2041" s="128" t="s">
        <v>11938</v>
      </c>
    </row>
    <row r="2042" spans="1:7" s="120" customFormat="1">
      <c r="A2042" s="20"/>
      <c r="B2042" s="9" t="s">
        <v>3384</v>
      </c>
      <c r="C2042" s="9" t="s">
        <v>3384</v>
      </c>
      <c r="D2042" s="8" t="s">
        <v>8327</v>
      </c>
      <c r="E2042" s="17" t="s">
        <v>960</v>
      </c>
      <c r="F2042" s="14" t="s">
        <v>9717</v>
      </c>
      <c r="G2042" s="128" t="s">
        <v>11942</v>
      </c>
    </row>
    <row r="2043" spans="1:7" s="120" customFormat="1" ht="20.65">
      <c r="A2043" s="59"/>
      <c r="B2043" s="12" t="s">
        <v>3388</v>
      </c>
      <c r="C2043" s="13" t="s">
        <v>3388</v>
      </c>
      <c r="D2043" s="12" t="s">
        <v>8331</v>
      </c>
      <c r="E2043" s="17" t="s">
        <v>960</v>
      </c>
      <c r="F2043" s="14" t="s">
        <v>9717</v>
      </c>
      <c r="G2043" s="131"/>
    </row>
    <row r="2044" spans="1:7" s="120" customFormat="1">
      <c r="A2044" s="28"/>
      <c r="B2044" s="9" t="s">
        <v>3389</v>
      </c>
      <c r="C2044" s="9" t="s">
        <v>3389</v>
      </c>
      <c r="D2044" s="8" t="s">
        <v>8332</v>
      </c>
      <c r="E2044" s="10" t="s">
        <v>960</v>
      </c>
      <c r="F2044" s="14" t="s">
        <v>9717</v>
      </c>
      <c r="G2044" s="130" t="s">
        <v>11946</v>
      </c>
    </row>
    <row r="2045" spans="1:7" s="120" customFormat="1">
      <c r="A2045" s="59"/>
      <c r="B2045" s="12" t="s">
        <v>3390</v>
      </c>
      <c r="C2045" s="13" t="s">
        <v>3390</v>
      </c>
      <c r="D2045" s="12" t="s">
        <v>8333</v>
      </c>
      <c r="E2045" s="17" t="s">
        <v>960</v>
      </c>
      <c r="F2045" s="14" t="s">
        <v>9717</v>
      </c>
      <c r="G2045" s="15"/>
    </row>
    <row r="2046" spans="1:7" s="120" customFormat="1">
      <c r="A2046" s="59"/>
      <c r="B2046" s="12" t="s">
        <v>3395</v>
      </c>
      <c r="C2046" s="13" t="s">
        <v>3395</v>
      </c>
      <c r="D2046" s="12" t="s">
        <v>8338</v>
      </c>
      <c r="E2046" s="17" t="s">
        <v>960</v>
      </c>
      <c r="F2046" s="14" t="s">
        <v>9717</v>
      </c>
      <c r="G2046" s="131"/>
    </row>
    <row r="2047" spans="1:7" s="120" customFormat="1">
      <c r="A2047" s="16"/>
      <c r="B2047" s="12" t="s">
        <v>3398</v>
      </c>
      <c r="C2047" s="13" t="s">
        <v>4923</v>
      </c>
      <c r="D2047" s="12" t="s">
        <v>8341</v>
      </c>
      <c r="E2047" s="17" t="s">
        <v>960</v>
      </c>
      <c r="F2047" s="14" t="s">
        <v>9717</v>
      </c>
      <c r="G2047" s="128" t="s">
        <v>11950</v>
      </c>
    </row>
    <row r="2048" spans="1:7" s="120" customFormat="1">
      <c r="A2048" s="27"/>
      <c r="B2048" s="12" t="s">
        <v>3401</v>
      </c>
      <c r="C2048" s="13" t="s">
        <v>3401</v>
      </c>
      <c r="D2048" s="12" t="s">
        <v>8344</v>
      </c>
      <c r="E2048" s="17" t="s">
        <v>960</v>
      </c>
      <c r="F2048" s="14" t="s">
        <v>9717</v>
      </c>
      <c r="G2048" s="128" t="s">
        <v>11951</v>
      </c>
    </row>
    <row r="2049" spans="1:7" s="120" customFormat="1">
      <c r="A2049" s="28"/>
      <c r="B2049" s="9" t="s">
        <v>3402</v>
      </c>
      <c r="C2049" s="9" t="s">
        <v>3402</v>
      </c>
      <c r="D2049" s="8" t="s">
        <v>8345</v>
      </c>
      <c r="E2049" s="10" t="s">
        <v>960</v>
      </c>
      <c r="F2049" s="14" t="s">
        <v>9717</v>
      </c>
      <c r="G2049" s="20"/>
    </row>
    <row r="2050" spans="1:7" s="120" customFormat="1">
      <c r="A2050" s="16"/>
      <c r="B2050" s="12" t="s">
        <v>3403</v>
      </c>
      <c r="C2050" s="13" t="s">
        <v>3403</v>
      </c>
      <c r="D2050" s="12" t="s">
        <v>7105</v>
      </c>
      <c r="E2050" s="17" t="s">
        <v>960</v>
      </c>
      <c r="F2050" s="14" t="s">
        <v>9717</v>
      </c>
      <c r="G2050" s="128" t="s">
        <v>11125</v>
      </c>
    </row>
    <row r="2051" spans="1:7" s="120" customFormat="1">
      <c r="A2051" s="20"/>
      <c r="B2051" s="12" t="s">
        <v>3404</v>
      </c>
      <c r="C2051" s="13" t="s">
        <v>3404</v>
      </c>
      <c r="D2051" s="12" t="s">
        <v>8346</v>
      </c>
      <c r="E2051" s="17" t="s">
        <v>960</v>
      </c>
      <c r="F2051" s="14" t="s">
        <v>9717</v>
      </c>
      <c r="G2051" s="128" t="s">
        <v>11952</v>
      </c>
    </row>
    <row r="2052" spans="1:7" s="120" customFormat="1">
      <c r="A2052" s="28"/>
      <c r="B2052" s="9" t="s">
        <v>3405</v>
      </c>
      <c r="C2052" s="9" t="s">
        <v>3405</v>
      </c>
      <c r="D2052" s="8" t="s">
        <v>8347</v>
      </c>
      <c r="E2052" s="10" t="s">
        <v>960</v>
      </c>
      <c r="F2052" s="14" t="s">
        <v>9717</v>
      </c>
      <c r="G2052" s="130" t="s">
        <v>11952</v>
      </c>
    </row>
    <row r="2053" spans="1:7" s="120" customFormat="1">
      <c r="A2053" s="20"/>
      <c r="B2053" s="12" t="s">
        <v>3413</v>
      </c>
      <c r="C2053" s="13" t="s">
        <v>3413</v>
      </c>
      <c r="D2053" s="12" t="s">
        <v>8355</v>
      </c>
      <c r="E2053" s="17" t="s">
        <v>960</v>
      </c>
      <c r="F2053" s="14" t="s">
        <v>9717</v>
      </c>
      <c r="G2053" s="131"/>
    </row>
    <row r="2054" spans="1:7" s="120" customFormat="1">
      <c r="A2054" s="27"/>
      <c r="B2054" s="12" t="s">
        <v>3424</v>
      </c>
      <c r="C2054" s="13" t="s">
        <v>3424</v>
      </c>
      <c r="D2054" s="12" t="s">
        <v>8366</v>
      </c>
      <c r="E2054" s="17" t="s">
        <v>960</v>
      </c>
      <c r="F2054" s="14" t="s">
        <v>9717</v>
      </c>
      <c r="G2054" s="128" t="s">
        <v>11960</v>
      </c>
    </row>
    <row r="2055" spans="1:7" s="120" customFormat="1">
      <c r="A2055" s="20"/>
      <c r="B2055" s="12" t="s">
        <v>3426</v>
      </c>
      <c r="C2055" s="13" t="s">
        <v>3426</v>
      </c>
      <c r="D2055" s="12" t="s">
        <v>8368</v>
      </c>
      <c r="E2055" s="17" t="s">
        <v>960</v>
      </c>
      <c r="F2055" s="14" t="s">
        <v>9717</v>
      </c>
      <c r="G2055" s="128" t="s">
        <v>11961</v>
      </c>
    </row>
    <row r="2056" spans="1:7" s="120" customFormat="1">
      <c r="A2056" s="20"/>
      <c r="B2056" s="12" t="s">
        <v>3428</v>
      </c>
      <c r="C2056" s="13" t="s">
        <v>4924</v>
      </c>
      <c r="D2056" s="12" t="s">
        <v>8370</v>
      </c>
      <c r="E2056" s="17" t="s">
        <v>960</v>
      </c>
      <c r="F2056" s="14" t="s">
        <v>9717</v>
      </c>
      <c r="G2056" s="128" t="s">
        <v>11963</v>
      </c>
    </row>
    <row r="2057" spans="1:7" s="120" customFormat="1">
      <c r="A2057" s="20"/>
      <c r="B2057" s="12" t="s">
        <v>3429</v>
      </c>
      <c r="C2057" s="13" t="s">
        <v>3429</v>
      </c>
      <c r="D2057" s="12" t="s">
        <v>8371</v>
      </c>
      <c r="E2057" s="17" t="s">
        <v>960</v>
      </c>
      <c r="F2057" s="14" t="s">
        <v>9717</v>
      </c>
      <c r="G2057" s="128" t="s">
        <v>11964</v>
      </c>
    </row>
    <row r="2058" spans="1:7" s="120" customFormat="1">
      <c r="A2058" s="20"/>
      <c r="B2058" s="12" t="s">
        <v>3430</v>
      </c>
      <c r="C2058" s="13" t="s">
        <v>3430</v>
      </c>
      <c r="D2058" s="12" t="s">
        <v>8372</v>
      </c>
      <c r="E2058" s="17" t="s">
        <v>960</v>
      </c>
      <c r="F2058" s="14" t="s">
        <v>9717</v>
      </c>
      <c r="G2058" s="128" t="s">
        <v>11965</v>
      </c>
    </row>
    <row r="2059" spans="1:7" s="120" customFormat="1">
      <c r="A2059" s="59"/>
      <c r="B2059" s="12" t="s">
        <v>3433</v>
      </c>
      <c r="C2059" s="13" t="s">
        <v>4925</v>
      </c>
      <c r="D2059" s="12" t="s">
        <v>5369</v>
      </c>
      <c r="E2059" s="17" t="s">
        <v>960</v>
      </c>
      <c r="F2059" s="14" t="s">
        <v>9717</v>
      </c>
      <c r="G2059" s="128" t="s">
        <v>11968</v>
      </c>
    </row>
    <row r="2060" spans="1:7" s="120" customFormat="1">
      <c r="A2060" s="59"/>
      <c r="B2060" s="12" t="s">
        <v>3441</v>
      </c>
      <c r="C2060" s="13" t="s">
        <v>3441</v>
      </c>
      <c r="D2060" s="12" t="s">
        <v>8382</v>
      </c>
      <c r="E2060" s="17" t="s">
        <v>960</v>
      </c>
      <c r="F2060" s="14" t="s">
        <v>9717</v>
      </c>
      <c r="G2060" s="128" t="s">
        <v>11904</v>
      </c>
    </row>
    <row r="2061" spans="1:7" s="120" customFormat="1">
      <c r="A2061" s="35"/>
      <c r="B2061" s="12" t="s">
        <v>3449</v>
      </c>
      <c r="C2061" s="13" t="s">
        <v>3449</v>
      </c>
      <c r="D2061" s="12" t="s">
        <v>8389</v>
      </c>
      <c r="E2061" s="17" t="s">
        <v>960</v>
      </c>
      <c r="F2061" s="14" t="s">
        <v>9717</v>
      </c>
      <c r="G2061" s="128" t="s">
        <v>11978</v>
      </c>
    </row>
    <row r="2062" spans="1:7" s="120" customFormat="1">
      <c r="A2062" s="28"/>
      <c r="B2062" s="9" t="s">
        <v>3450</v>
      </c>
      <c r="C2062" s="9" t="s">
        <v>3450</v>
      </c>
      <c r="D2062" s="8" t="s">
        <v>8390</v>
      </c>
      <c r="E2062" s="10" t="s">
        <v>960</v>
      </c>
      <c r="F2062" s="14" t="s">
        <v>9717</v>
      </c>
      <c r="G2062" s="130" t="s">
        <v>11979</v>
      </c>
    </row>
    <row r="2063" spans="1:7" s="120" customFormat="1">
      <c r="A2063" s="20"/>
      <c r="B2063" s="12" t="s">
        <v>3453</v>
      </c>
      <c r="C2063" s="13" t="s">
        <v>3453</v>
      </c>
      <c r="D2063" s="12" t="s">
        <v>8393</v>
      </c>
      <c r="E2063" s="17" t="s">
        <v>960</v>
      </c>
      <c r="F2063" s="14" t="s">
        <v>9717</v>
      </c>
      <c r="G2063" s="131"/>
    </row>
    <row r="2064" spans="1:7" s="120" customFormat="1">
      <c r="A2064" s="27"/>
      <c r="B2064" s="12" t="s">
        <v>3455</v>
      </c>
      <c r="C2064" s="13" t="s">
        <v>3455</v>
      </c>
      <c r="D2064" s="12" t="s">
        <v>8395</v>
      </c>
      <c r="E2064" s="17" t="s">
        <v>960</v>
      </c>
      <c r="F2064" s="14" t="s">
        <v>9717</v>
      </c>
      <c r="G2064" s="128"/>
    </row>
    <row r="2065" spans="1:7" s="120" customFormat="1">
      <c r="A2065" s="28"/>
      <c r="B2065" s="9" t="s">
        <v>3457</v>
      </c>
      <c r="C2065" s="15" t="s">
        <v>3457</v>
      </c>
      <c r="D2065" s="8" t="s">
        <v>12910</v>
      </c>
      <c r="E2065" s="10" t="s">
        <v>960</v>
      </c>
      <c r="F2065" s="14" t="s">
        <v>9717</v>
      </c>
      <c r="G2065" s="20" t="s">
        <v>11983</v>
      </c>
    </row>
    <row r="2066" spans="1:7" s="120" customFormat="1">
      <c r="A2066" s="20"/>
      <c r="B2066" s="12" t="s">
        <v>3459</v>
      </c>
      <c r="C2066" s="13" t="s">
        <v>3459</v>
      </c>
      <c r="D2066" s="12" t="s">
        <v>8398</v>
      </c>
      <c r="E2066" s="17" t="s">
        <v>960</v>
      </c>
      <c r="F2066" s="14" t="s">
        <v>9717</v>
      </c>
      <c r="G2066" s="128" t="s">
        <v>11985</v>
      </c>
    </row>
    <row r="2067" spans="1:7" s="120" customFormat="1">
      <c r="A2067" s="28"/>
      <c r="B2067" s="8" t="s">
        <v>12911</v>
      </c>
      <c r="C2067" s="15" t="s">
        <v>12911</v>
      </c>
      <c r="D2067" s="8" t="s">
        <v>12912</v>
      </c>
      <c r="E2067" s="10" t="s">
        <v>960</v>
      </c>
      <c r="F2067" s="14" t="s">
        <v>9717</v>
      </c>
      <c r="G2067" s="152" t="s">
        <v>10554</v>
      </c>
    </row>
    <row r="2068" spans="1:7" s="120" customFormat="1">
      <c r="A2068" s="59"/>
      <c r="B2068" s="12" t="s">
        <v>3466</v>
      </c>
      <c r="C2068" s="13" t="s">
        <v>3466</v>
      </c>
      <c r="D2068" s="12" t="s">
        <v>8405</v>
      </c>
      <c r="E2068" s="17" t="s">
        <v>960</v>
      </c>
      <c r="F2068" s="14" t="s">
        <v>9717</v>
      </c>
      <c r="G2068" s="128" t="s">
        <v>11988</v>
      </c>
    </row>
    <row r="2069" spans="1:7" s="120" customFormat="1">
      <c r="A2069" s="29"/>
      <c r="B2069" s="12" t="s">
        <v>3469</v>
      </c>
      <c r="C2069" s="13" t="s">
        <v>4927</v>
      </c>
      <c r="D2069" s="12" t="s">
        <v>8408</v>
      </c>
      <c r="E2069" s="17" t="s">
        <v>960</v>
      </c>
      <c r="F2069" s="14" t="s">
        <v>9717</v>
      </c>
      <c r="G2069" s="131"/>
    </row>
    <row r="2070" spans="1:7" s="120" customFormat="1">
      <c r="A2070" s="20"/>
      <c r="B2070" s="12" t="s">
        <v>3470</v>
      </c>
      <c r="C2070" s="13" t="s">
        <v>3470</v>
      </c>
      <c r="D2070" s="12" t="s">
        <v>8409</v>
      </c>
      <c r="E2070" s="17" t="s">
        <v>960</v>
      </c>
      <c r="F2070" s="14" t="s">
        <v>9717</v>
      </c>
      <c r="G2070" s="131"/>
    </row>
    <row r="2071" spans="1:7" s="120" customFormat="1">
      <c r="A2071" s="16"/>
      <c r="B2071" s="16" t="s">
        <v>3471</v>
      </c>
      <c r="C2071" s="16" t="s">
        <v>3471</v>
      </c>
      <c r="D2071" s="36" t="s">
        <v>8410</v>
      </c>
      <c r="E2071" s="17" t="s">
        <v>960</v>
      </c>
      <c r="F2071" s="14" t="s">
        <v>9717</v>
      </c>
      <c r="G2071" s="128" t="s">
        <v>11990</v>
      </c>
    </row>
    <row r="2072" spans="1:7" s="120" customFormat="1">
      <c r="A2072" s="27"/>
      <c r="B2072" s="12" t="s">
        <v>3474</v>
      </c>
      <c r="C2072" s="13" t="s">
        <v>3474</v>
      </c>
      <c r="D2072" s="12" t="s">
        <v>8413</v>
      </c>
      <c r="E2072" s="17" t="s">
        <v>960</v>
      </c>
      <c r="F2072" s="14" t="s">
        <v>9717</v>
      </c>
      <c r="G2072" s="128" t="s">
        <v>11992</v>
      </c>
    </row>
    <row r="2073" spans="1:7" s="120" customFormat="1">
      <c r="A2073" s="59"/>
      <c r="B2073" s="12" t="s">
        <v>3476</v>
      </c>
      <c r="C2073" s="13" t="s">
        <v>3476</v>
      </c>
      <c r="D2073" s="12" t="s">
        <v>8415</v>
      </c>
      <c r="E2073" s="17" t="s">
        <v>960</v>
      </c>
      <c r="F2073" s="14" t="s">
        <v>9717</v>
      </c>
      <c r="G2073" s="128" t="s">
        <v>11993</v>
      </c>
    </row>
    <row r="2074" spans="1:7" s="120" customFormat="1">
      <c r="A2074" s="16"/>
      <c r="B2074" s="12" t="s">
        <v>3483</v>
      </c>
      <c r="C2074" s="13" t="s">
        <v>3483</v>
      </c>
      <c r="D2074" s="12" t="s">
        <v>8422</v>
      </c>
      <c r="E2074" s="17" t="s">
        <v>960</v>
      </c>
      <c r="F2074" s="14" t="s">
        <v>9717</v>
      </c>
      <c r="G2074" s="15"/>
    </row>
    <row r="2075" spans="1:7" s="120" customFormat="1">
      <c r="A2075" s="28"/>
      <c r="B2075" s="9" t="s">
        <v>13056</v>
      </c>
      <c r="C2075" s="15" t="s">
        <v>13056</v>
      </c>
      <c r="D2075" s="8" t="s">
        <v>13057</v>
      </c>
      <c r="E2075" s="10" t="s">
        <v>960</v>
      </c>
      <c r="F2075" s="14" t="s">
        <v>9717</v>
      </c>
      <c r="G2075" s="29" t="s">
        <v>10554</v>
      </c>
    </row>
    <row r="2076" spans="1:7" s="120" customFormat="1" ht="20.25">
      <c r="A2076" s="59"/>
      <c r="B2076" s="12" t="s">
        <v>3486</v>
      </c>
      <c r="C2076" s="13" t="s">
        <v>3486</v>
      </c>
      <c r="D2076" s="12" t="s">
        <v>8425</v>
      </c>
      <c r="E2076" s="17" t="s">
        <v>960</v>
      </c>
      <c r="F2076" s="14" t="s">
        <v>9717</v>
      </c>
      <c r="G2076" s="128" t="s">
        <v>11999</v>
      </c>
    </row>
    <row r="2077" spans="1:7" s="120" customFormat="1">
      <c r="A2077" s="27"/>
      <c r="B2077" s="12" t="s">
        <v>3499</v>
      </c>
      <c r="C2077" s="13" t="s">
        <v>3499</v>
      </c>
      <c r="D2077" s="12" t="s">
        <v>8438</v>
      </c>
      <c r="E2077" s="17" t="s">
        <v>960</v>
      </c>
      <c r="F2077" s="14" t="s">
        <v>9717</v>
      </c>
      <c r="G2077" s="128" t="s">
        <v>12008</v>
      </c>
    </row>
    <row r="2078" spans="1:7" s="120" customFormat="1">
      <c r="A2078" s="20"/>
      <c r="B2078" s="16" t="s">
        <v>3502</v>
      </c>
      <c r="C2078" s="16" t="s">
        <v>3502</v>
      </c>
      <c r="D2078" s="36" t="s">
        <v>8441</v>
      </c>
      <c r="E2078" s="17" t="s">
        <v>960</v>
      </c>
      <c r="F2078" s="14" t="s">
        <v>9717</v>
      </c>
      <c r="G2078" s="128" t="s">
        <v>12011</v>
      </c>
    </row>
    <row r="2079" spans="1:7" s="120" customFormat="1">
      <c r="A2079" s="20"/>
      <c r="B2079" s="12" t="s">
        <v>3503</v>
      </c>
      <c r="C2079" s="13" t="s">
        <v>3503</v>
      </c>
      <c r="D2079" s="12" t="s">
        <v>8442</v>
      </c>
      <c r="E2079" s="17" t="s">
        <v>960</v>
      </c>
      <c r="F2079" s="14" t="s">
        <v>9717</v>
      </c>
      <c r="G2079" s="128" t="s">
        <v>12012</v>
      </c>
    </row>
    <row r="2080" spans="1:7" s="120" customFormat="1">
      <c r="A2080" s="16"/>
      <c r="B2080" s="12" t="s">
        <v>3504</v>
      </c>
      <c r="C2080" s="13" t="s">
        <v>4929</v>
      </c>
      <c r="D2080" s="12" t="s">
        <v>8443</v>
      </c>
      <c r="E2080" s="17" t="s">
        <v>960</v>
      </c>
      <c r="F2080" s="14" t="s">
        <v>9717</v>
      </c>
      <c r="G2080" s="128" t="s">
        <v>10484</v>
      </c>
    </row>
    <row r="2081" spans="1:7" s="120" customFormat="1" ht="51">
      <c r="A2081" s="27"/>
      <c r="B2081" s="12" t="s">
        <v>3505</v>
      </c>
      <c r="C2081" s="13" t="s">
        <v>4930</v>
      </c>
      <c r="D2081" s="12" t="s">
        <v>8444</v>
      </c>
      <c r="E2081" s="17" t="s">
        <v>960</v>
      </c>
      <c r="F2081" s="14" t="s">
        <v>9717</v>
      </c>
      <c r="G2081" s="128" t="s">
        <v>12013</v>
      </c>
    </row>
    <row r="2082" spans="1:7" s="120" customFormat="1">
      <c r="A2082" s="27"/>
      <c r="B2082" s="12" t="s">
        <v>3511</v>
      </c>
      <c r="C2082" s="13" t="s">
        <v>3511</v>
      </c>
      <c r="D2082" s="12" t="s">
        <v>8450</v>
      </c>
      <c r="E2082" s="10" t="s">
        <v>960</v>
      </c>
      <c r="F2082" s="14" t="s">
        <v>9717</v>
      </c>
      <c r="G2082" s="128" t="s">
        <v>11929</v>
      </c>
    </row>
    <row r="2083" spans="1:7" s="120" customFormat="1">
      <c r="A2083" s="20"/>
      <c r="B2083" s="9" t="s">
        <v>3515</v>
      </c>
      <c r="C2083" s="9" t="s">
        <v>3515</v>
      </c>
      <c r="D2083" s="8" t="s">
        <v>8453</v>
      </c>
      <c r="E2083" s="10" t="s">
        <v>960</v>
      </c>
      <c r="F2083" s="14" t="s">
        <v>9717</v>
      </c>
      <c r="G2083" s="128" t="s">
        <v>12020</v>
      </c>
    </row>
    <row r="2084" spans="1:7" s="120" customFormat="1">
      <c r="A2084" s="16"/>
      <c r="B2084" s="12" t="s">
        <v>3519</v>
      </c>
      <c r="C2084" s="13" t="s">
        <v>3519</v>
      </c>
      <c r="D2084" s="12" t="s">
        <v>8457</v>
      </c>
      <c r="E2084" s="17" t="s">
        <v>960</v>
      </c>
      <c r="F2084" s="14" t="s">
        <v>9717</v>
      </c>
      <c r="G2084" s="128" t="s">
        <v>12022</v>
      </c>
    </row>
    <row r="2085" spans="1:7" s="120" customFormat="1">
      <c r="A2085" s="16"/>
      <c r="B2085" s="12" t="s">
        <v>3523</v>
      </c>
      <c r="C2085" s="13" t="s">
        <v>3523</v>
      </c>
      <c r="D2085" s="12" t="s">
        <v>8461</v>
      </c>
      <c r="E2085" s="17" t="s">
        <v>960</v>
      </c>
      <c r="F2085" s="14" t="s">
        <v>9717</v>
      </c>
      <c r="G2085" s="128" t="s">
        <v>12024</v>
      </c>
    </row>
    <row r="2086" spans="1:7" s="120" customFormat="1">
      <c r="A2086" s="28"/>
      <c r="B2086" s="9" t="s">
        <v>3524</v>
      </c>
      <c r="C2086" s="9" t="s">
        <v>3524</v>
      </c>
      <c r="D2086" s="8" t="s">
        <v>8462</v>
      </c>
      <c r="E2086" s="10" t="s">
        <v>960</v>
      </c>
      <c r="F2086" s="14" t="s">
        <v>9717</v>
      </c>
      <c r="G2086" s="130" t="s">
        <v>12025</v>
      </c>
    </row>
    <row r="2087" spans="1:7" s="120" customFormat="1">
      <c r="A2087" s="59"/>
      <c r="B2087" s="12" t="s">
        <v>3535</v>
      </c>
      <c r="C2087" s="13" t="s">
        <v>3535</v>
      </c>
      <c r="D2087" s="12" t="s">
        <v>8473</v>
      </c>
      <c r="E2087" s="17" t="s">
        <v>960</v>
      </c>
      <c r="F2087" s="14" t="s">
        <v>9717</v>
      </c>
      <c r="G2087" s="128" t="s">
        <v>12032</v>
      </c>
    </row>
    <row r="2088" spans="1:7" s="120" customFormat="1">
      <c r="A2088" s="20"/>
      <c r="B2088" s="12" t="s">
        <v>3536</v>
      </c>
      <c r="C2088" s="13" t="s">
        <v>3536</v>
      </c>
      <c r="D2088" s="12" t="s">
        <v>8474</v>
      </c>
      <c r="E2088" s="17" t="s">
        <v>960</v>
      </c>
      <c r="F2088" s="14" t="s">
        <v>9717</v>
      </c>
      <c r="G2088" s="128" t="s">
        <v>12033</v>
      </c>
    </row>
    <row r="2089" spans="1:7" s="120" customFormat="1">
      <c r="A2089" s="20"/>
      <c r="B2089" s="12" t="s">
        <v>3540</v>
      </c>
      <c r="C2089" s="13" t="s">
        <v>3540</v>
      </c>
      <c r="D2089" s="12" t="s">
        <v>8478</v>
      </c>
      <c r="E2089" s="17" t="s">
        <v>960</v>
      </c>
      <c r="F2089" s="11" t="s">
        <v>9716</v>
      </c>
      <c r="G2089" s="15"/>
    </row>
    <row r="2090" spans="1:7" s="120" customFormat="1">
      <c r="A2090" s="20"/>
      <c r="B2090" s="9" t="s">
        <v>3542</v>
      </c>
      <c r="C2090" s="9" t="s">
        <v>3542</v>
      </c>
      <c r="D2090" s="8" t="s">
        <v>8480</v>
      </c>
      <c r="E2090" s="17" t="s">
        <v>960</v>
      </c>
      <c r="F2090" s="14" t="s">
        <v>9717</v>
      </c>
      <c r="G2090" s="128" t="s">
        <v>12036</v>
      </c>
    </row>
    <row r="2091" spans="1:7" s="120" customFormat="1">
      <c r="A2091" s="20"/>
      <c r="B2091" s="12" t="s">
        <v>3545</v>
      </c>
      <c r="C2091" s="13" t="s">
        <v>3545</v>
      </c>
      <c r="D2091" s="12" t="s">
        <v>8483</v>
      </c>
      <c r="E2091" s="17" t="s">
        <v>960</v>
      </c>
      <c r="F2091" s="14" t="s">
        <v>9717</v>
      </c>
      <c r="G2091" s="128" t="s">
        <v>12039</v>
      </c>
    </row>
    <row r="2092" spans="1:7" s="120" customFormat="1">
      <c r="A2092" s="16"/>
      <c r="B2092" s="12" t="s">
        <v>3548</v>
      </c>
      <c r="C2092" s="13" t="s">
        <v>3548</v>
      </c>
      <c r="D2092" s="12" t="s">
        <v>8486</v>
      </c>
      <c r="E2092" s="17" t="s">
        <v>960</v>
      </c>
      <c r="F2092" s="14" t="s">
        <v>9717</v>
      </c>
      <c r="G2092" s="128" t="s">
        <v>12040</v>
      </c>
    </row>
    <row r="2093" spans="1:7" s="120" customFormat="1">
      <c r="A2093" s="27"/>
      <c r="B2093" s="12" t="s">
        <v>3549</v>
      </c>
      <c r="C2093" s="13" t="s">
        <v>3549</v>
      </c>
      <c r="D2093" s="12" t="s">
        <v>8487</v>
      </c>
      <c r="E2093" s="17" t="s">
        <v>960</v>
      </c>
      <c r="F2093" s="14" t="s">
        <v>9717</v>
      </c>
      <c r="G2093" s="128" t="s">
        <v>12041</v>
      </c>
    </row>
    <row r="2094" spans="1:7" s="120" customFormat="1">
      <c r="A2094" s="59"/>
      <c r="B2094" s="12" t="s">
        <v>3556</v>
      </c>
      <c r="C2094" s="13" t="s">
        <v>3556</v>
      </c>
      <c r="D2094" s="12" t="s">
        <v>8494</v>
      </c>
      <c r="E2094" s="17" t="s">
        <v>960</v>
      </c>
      <c r="F2094" s="14" t="s">
        <v>9717</v>
      </c>
      <c r="G2094" s="128" t="s">
        <v>12047</v>
      </c>
    </row>
    <row r="2095" spans="1:7" s="120" customFormat="1">
      <c r="A2095" s="20"/>
      <c r="B2095" s="12" t="s">
        <v>3557</v>
      </c>
      <c r="C2095" s="13" t="s">
        <v>3557</v>
      </c>
      <c r="D2095" s="12" t="s">
        <v>8495</v>
      </c>
      <c r="E2095" s="17" t="s">
        <v>960</v>
      </c>
      <c r="F2095" s="14" t="s">
        <v>9717</v>
      </c>
      <c r="G2095" s="128" t="s">
        <v>12048</v>
      </c>
    </row>
    <row r="2096" spans="1:7" s="120" customFormat="1">
      <c r="A2096" s="20"/>
      <c r="B2096" s="16" t="s">
        <v>3561</v>
      </c>
      <c r="C2096" s="16" t="s">
        <v>3561</v>
      </c>
      <c r="D2096" s="36" t="s">
        <v>8499</v>
      </c>
      <c r="E2096" s="17" t="s">
        <v>960</v>
      </c>
      <c r="F2096" s="14" t="s">
        <v>9717</v>
      </c>
      <c r="G2096" s="128" t="s">
        <v>12051</v>
      </c>
    </row>
    <row r="2097" spans="1:7" s="120" customFormat="1">
      <c r="A2097" s="59"/>
      <c r="B2097" s="12" t="s">
        <v>3565</v>
      </c>
      <c r="C2097" s="13" t="s">
        <v>3565</v>
      </c>
      <c r="D2097" s="12" t="s">
        <v>8503</v>
      </c>
      <c r="E2097" s="17" t="s">
        <v>960</v>
      </c>
      <c r="F2097" s="14" t="s">
        <v>9717</v>
      </c>
      <c r="G2097" s="128" t="s">
        <v>10020</v>
      </c>
    </row>
    <row r="2098" spans="1:7" s="120" customFormat="1">
      <c r="A2098" s="30"/>
      <c r="B2098" s="12" t="s">
        <v>3566</v>
      </c>
      <c r="C2098" s="13" t="s">
        <v>3566</v>
      </c>
      <c r="D2098" s="12" t="s">
        <v>8504</v>
      </c>
      <c r="E2098" s="17" t="s">
        <v>960</v>
      </c>
      <c r="F2098" s="14" t="s">
        <v>9717</v>
      </c>
      <c r="G2098" s="128" t="s">
        <v>12054</v>
      </c>
    </row>
    <row r="2099" spans="1:7" s="120" customFormat="1">
      <c r="A2099" s="59"/>
      <c r="B2099" s="12" t="s">
        <v>3569</v>
      </c>
      <c r="C2099" s="13" t="s">
        <v>3569</v>
      </c>
      <c r="D2099" s="12" t="s">
        <v>8507</v>
      </c>
      <c r="E2099" s="17" t="s">
        <v>960</v>
      </c>
      <c r="F2099" s="14" t="s">
        <v>9717</v>
      </c>
      <c r="G2099" s="128" t="s">
        <v>12057</v>
      </c>
    </row>
    <row r="2100" spans="1:7" s="120" customFormat="1" ht="30.4">
      <c r="A2100" s="16"/>
      <c r="B2100" s="12" t="s">
        <v>3571</v>
      </c>
      <c r="C2100" s="13" t="s">
        <v>3571</v>
      </c>
      <c r="D2100" s="12" t="s">
        <v>8509</v>
      </c>
      <c r="E2100" s="17" t="s">
        <v>960</v>
      </c>
      <c r="F2100" s="14" t="s">
        <v>9717</v>
      </c>
      <c r="G2100" s="128" t="s">
        <v>12059</v>
      </c>
    </row>
    <row r="2101" spans="1:7" s="120" customFormat="1">
      <c r="A2101" s="20"/>
      <c r="B2101" s="12" t="s">
        <v>3572</v>
      </c>
      <c r="C2101" s="13" t="s">
        <v>3572</v>
      </c>
      <c r="D2101" s="12" t="s">
        <v>8510</v>
      </c>
      <c r="E2101" s="17" t="s">
        <v>960</v>
      </c>
      <c r="F2101" s="14" t="s">
        <v>9717</v>
      </c>
      <c r="G2101" s="131" t="s">
        <v>12060</v>
      </c>
    </row>
    <row r="2102" spans="1:7" s="120" customFormat="1">
      <c r="A2102" s="20"/>
      <c r="B2102" s="9" t="s">
        <v>3581</v>
      </c>
      <c r="C2102" s="9" t="s">
        <v>3581</v>
      </c>
      <c r="D2102" s="8" t="s">
        <v>8519</v>
      </c>
      <c r="E2102" s="17" t="s">
        <v>960</v>
      </c>
      <c r="F2102" s="14" t="s">
        <v>9717</v>
      </c>
      <c r="G2102" s="20"/>
    </row>
    <row r="2103" spans="1:7" s="120" customFormat="1">
      <c r="A2103" s="16"/>
      <c r="B2103" s="12" t="s">
        <v>3582</v>
      </c>
      <c r="C2103" s="13" t="s">
        <v>3582</v>
      </c>
      <c r="D2103" s="12" t="s">
        <v>12917</v>
      </c>
      <c r="E2103" s="17" t="s">
        <v>960</v>
      </c>
      <c r="F2103" s="14" t="s">
        <v>9717</v>
      </c>
      <c r="G2103" s="128" t="s">
        <v>12964</v>
      </c>
    </row>
    <row r="2104" spans="1:7" s="120" customFormat="1" ht="20.25">
      <c r="A2104" s="59"/>
      <c r="B2104" s="12" t="s">
        <v>3584</v>
      </c>
      <c r="C2104" s="13" t="s">
        <v>3584</v>
      </c>
      <c r="D2104" s="12" t="s">
        <v>8521</v>
      </c>
      <c r="E2104" s="17" t="s">
        <v>960</v>
      </c>
      <c r="F2104" s="14" t="s">
        <v>9717</v>
      </c>
      <c r="G2104" s="128" t="s">
        <v>12067</v>
      </c>
    </row>
    <row r="2105" spans="1:7" s="120" customFormat="1">
      <c r="A2105" s="16"/>
      <c r="B2105" s="12" t="s">
        <v>3585</v>
      </c>
      <c r="C2105" s="13" t="s">
        <v>3585</v>
      </c>
      <c r="D2105" s="12" t="s">
        <v>8522</v>
      </c>
      <c r="E2105" s="17" t="s">
        <v>960</v>
      </c>
      <c r="F2105" s="14" t="s">
        <v>9717</v>
      </c>
      <c r="G2105" s="128" t="s">
        <v>12068</v>
      </c>
    </row>
    <row r="2106" spans="1:7" s="120" customFormat="1">
      <c r="A2106" s="20"/>
      <c r="B2106" s="16" t="s">
        <v>3586</v>
      </c>
      <c r="C2106" s="16" t="s">
        <v>3586</v>
      </c>
      <c r="D2106" s="36" t="s">
        <v>8523</v>
      </c>
      <c r="E2106" s="17" t="s">
        <v>960</v>
      </c>
      <c r="F2106" s="14" t="s">
        <v>9717</v>
      </c>
      <c r="G2106" s="128" t="s">
        <v>12069</v>
      </c>
    </row>
    <row r="2107" spans="1:7" s="120" customFormat="1">
      <c r="A2107" s="28"/>
      <c r="B2107" s="9" t="s">
        <v>3587</v>
      </c>
      <c r="C2107" s="9" t="s">
        <v>3587</v>
      </c>
      <c r="D2107" s="8" t="s">
        <v>8524</v>
      </c>
      <c r="E2107" s="10" t="s">
        <v>960</v>
      </c>
      <c r="F2107" s="14" t="s">
        <v>9717</v>
      </c>
      <c r="G2107" s="130" t="s">
        <v>12070</v>
      </c>
    </row>
    <row r="2108" spans="1:7" s="120" customFormat="1">
      <c r="A2108" s="27"/>
      <c r="B2108" s="12" t="s">
        <v>3588</v>
      </c>
      <c r="C2108" s="13" t="s">
        <v>3588</v>
      </c>
      <c r="D2108" s="12" t="s">
        <v>8525</v>
      </c>
      <c r="E2108" s="17" t="s">
        <v>960</v>
      </c>
      <c r="F2108" s="14" t="s">
        <v>9717</v>
      </c>
      <c r="G2108" s="128" t="s">
        <v>12071</v>
      </c>
    </row>
    <row r="2109" spans="1:7" s="120" customFormat="1">
      <c r="A2109" s="59" t="s">
        <v>9</v>
      </c>
      <c r="B2109" s="12" t="s">
        <v>3589</v>
      </c>
      <c r="C2109" s="13" t="s">
        <v>3589</v>
      </c>
      <c r="D2109" s="12" t="s">
        <v>8526</v>
      </c>
      <c r="E2109" s="65" t="s">
        <v>960</v>
      </c>
      <c r="F2109" s="14" t="s">
        <v>9717</v>
      </c>
      <c r="G2109" s="131"/>
    </row>
    <row r="2110" spans="1:7" s="120" customFormat="1">
      <c r="A2110" s="28"/>
      <c r="B2110" s="9" t="s">
        <v>3591</v>
      </c>
      <c r="C2110" s="9" t="s">
        <v>3591</v>
      </c>
      <c r="D2110" s="8" t="s">
        <v>8528</v>
      </c>
      <c r="E2110" s="10" t="s">
        <v>960</v>
      </c>
      <c r="F2110" s="14" t="s">
        <v>9717</v>
      </c>
      <c r="G2110" s="130" t="s">
        <v>12072</v>
      </c>
    </row>
    <row r="2111" spans="1:7" s="120" customFormat="1">
      <c r="A2111" s="20"/>
      <c r="B2111" s="12" t="s">
        <v>3594</v>
      </c>
      <c r="C2111" s="13" t="s">
        <v>3594</v>
      </c>
      <c r="D2111" s="12" t="s">
        <v>8531</v>
      </c>
      <c r="E2111" s="17" t="s">
        <v>960</v>
      </c>
      <c r="F2111" s="14" t="s">
        <v>9717</v>
      </c>
      <c r="G2111" s="131"/>
    </row>
    <row r="2112" spans="1:7" s="120" customFormat="1">
      <c r="A2112" s="28"/>
      <c r="B2112" s="9" t="s">
        <v>3595</v>
      </c>
      <c r="C2112" s="9" t="s">
        <v>3595</v>
      </c>
      <c r="D2112" s="8" t="s">
        <v>8532</v>
      </c>
      <c r="E2112" s="10" t="s">
        <v>960</v>
      </c>
      <c r="F2112" s="14" t="s">
        <v>9717</v>
      </c>
      <c r="G2112" s="130" t="s">
        <v>12074</v>
      </c>
    </row>
    <row r="2113" spans="1:7" s="120" customFormat="1">
      <c r="A2113" s="59"/>
      <c r="B2113" s="12" t="s">
        <v>3596</v>
      </c>
      <c r="C2113" s="13" t="s">
        <v>3596</v>
      </c>
      <c r="D2113" s="12" t="s">
        <v>7959</v>
      </c>
      <c r="E2113" s="17" t="s">
        <v>960</v>
      </c>
      <c r="F2113" s="14" t="s">
        <v>9717</v>
      </c>
      <c r="G2113" s="128" t="s">
        <v>12075</v>
      </c>
    </row>
    <row r="2114" spans="1:7" s="120" customFormat="1">
      <c r="A2114" s="59"/>
      <c r="B2114" s="12" t="s">
        <v>3597</v>
      </c>
      <c r="C2114" s="13" t="s">
        <v>3597</v>
      </c>
      <c r="D2114" s="12" t="s">
        <v>8533</v>
      </c>
      <c r="E2114" s="17" t="s">
        <v>960</v>
      </c>
      <c r="F2114" s="14" t="s">
        <v>9717</v>
      </c>
      <c r="G2114" s="128" t="s">
        <v>12076</v>
      </c>
    </row>
    <row r="2115" spans="1:7" s="120" customFormat="1">
      <c r="A2115" s="20"/>
      <c r="B2115" s="12" t="s">
        <v>3599</v>
      </c>
      <c r="C2115" s="13" t="s">
        <v>3599</v>
      </c>
      <c r="D2115" s="12" t="s">
        <v>8535</v>
      </c>
      <c r="E2115" s="17" t="s">
        <v>960</v>
      </c>
      <c r="F2115" s="14" t="s">
        <v>9717</v>
      </c>
      <c r="G2115" s="128" t="s">
        <v>12077</v>
      </c>
    </row>
    <row r="2116" spans="1:7" s="120" customFormat="1">
      <c r="A2116" s="20"/>
      <c r="B2116" s="12" t="s">
        <v>3604</v>
      </c>
      <c r="C2116" s="13" t="s">
        <v>3604</v>
      </c>
      <c r="D2116" s="12" t="s">
        <v>8540</v>
      </c>
      <c r="E2116" s="17" t="s">
        <v>960</v>
      </c>
      <c r="F2116" s="14" t="s">
        <v>9717</v>
      </c>
      <c r="G2116" s="128" t="s">
        <v>12080</v>
      </c>
    </row>
    <row r="2117" spans="1:7" s="120" customFormat="1">
      <c r="A2117" s="28"/>
      <c r="B2117" s="9" t="s">
        <v>3610</v>
      </c>
      <c r="C2117" s="9" t="s">
        <v>3610</v>
      </c>
      <c r="D2117" s="8" t="s">
        <v>8546</v>
      </c>
      <c r="E2117" s="10" t="s">
        <v>960</v>
      </c>
      <c r="F2117" s="14" t="s">
        <v>9717</v>
      </c>
      <c r="G2117" s="130" t="s">
        <v>12085</v>
      </c>
    </row>
    <row r="2118" spans="1:7" s="120" customFormat="1">
      <c r="A2118" s="20"/>
      <c r="B2118" s="12" t="s">
        <v>3613</v>
      </c>
      <c r="C2118" s="13" t="s">
        <v>3613</v>
      </c>
      <c r="D2118" s="12" t="s">
        <v>8549</v>
      </c>
      <c r="E2118" s="17" t="s">
        <v>960</v>
      </c>
      <c r="F2118" s="14" t="s">
        <v>9717</v>
      </c>
      <c r="G2118" s="128" t="s">
        <v>12087</v>
      </c>
    </row>
    <row r="2119" spans="1:7" s="120" customFormat="1">
      <c r="A2119" s="59"/>
      <c r="B2119" s="12" t="s">
        <v>3615</v>
      </c>
      <c r="C2119" s="13" t="s">
        <v>3615</v>
      </c>
      <c r="D2119" s="12" t="s">
        <v>8551</v>
      </c>
      <c r="E2119" s="17" t="s">
        <v>960</v>
      </c>
      <c r="F2119" s="14" t="s">
        <v>9717</v>
      </c>
      <c r="G2119" s="15"/>
    </row>
    <row r="2120" spans="1:7" s="120" customFormat="1">
      <c r="A2120" s="27"/>
      <c r="B2120" s="8" t="s">
        <v>3616</v>
      </c>
      <c r="C2120" s="9" t="s">
        <v>3616</v>
      </c>
      <c r="D2120" s="8" t="s">
        <v>8552</v>
      </c>
      <c r="E2120" s="17" t="s">
        <v>960</v>
      </c>
      <c r="F2120" s="11" t="s">
        <v>9716</v>
      </c>
      <c r="G2120" s="128" t="s">
        <v>12089</v>
      </c>
    </row>
    <row r="2121" spans="1:7" s="120" customFormat="1">
      <c r="A2121" s="16"/>
      <c r="B2121" s="12" t="s">
        <v>3617</v>
      </c>
      <c r="C2121" s="13" t="s">
        <v>3617</v>
      </c>
      <c r="D2121" s="12" t="s">
        <v>8553</v>
      </c>
      <c r="E2121" s="17" t="s">
        <v>960</v>
      </c>
      <c r="F2121" s="14" t="s">
        <v>9717</v>
      </c>
      <c r="G2121" s="128" t="s">
        <v>12090</v>
      </c>
    </row>
    <row r="2122" spans="1:7" s="120" customFormat="1">
      <c r="A2122" s="20"/>
      <c r="B2122" s="12" t="s">
        <v>3618</v>
      </c>
      <c r="C2122" s="13" t="s">
        <v>3618</v>
      </c>
      <c r="D2122" s="12" t="s">
        <v>8554</v>
      </c>
      <c r="E2122" s="17" t="s">
        <v>960</v>
      </c>
      <c r="F2122" s="14" t="s">
        <v>9717</v>
      </c>
      <c r="G2122" s="128" t="s">
        <v>12091</v>
      </c>
    </row>
    <row r="2123" spans="1:7" s="120" customFormat="1">
      <c r="A2123" s="16"/>
      <c r="B2123" s="12" t="s">
        <v>3622</v>
      </c>
      <c r="C2123" s="13" t="s">
        <v>3622</v>
      </c>
      <c r="D2123" s="12" t="s">
        <v>8558</v>
      </c>
      <c r="E2123" s="17" t="s">
        <v>960</v>
      </c>
      <c r="F2123" s="14" t="s">
        <v>9717</v>
      </c>
      <c r="G2123" s="128" t="s">
        <v>12095</v>
      </c>
    </row>
    <row r="2124" spans="1:7" s="120" customFormat="1">
      <c r="A2124" s="20"/>
      <c r="B2124" s="12" t="s">
        <v>3628</v>
      </c>
      <c r="C2124" s="13" t="s">
        <v>3628</v>
      </c>
      <c r="D2124" s="12" t="s">
        <v>8564</v>
      </c>
      <c r="E2124" s="17" t="s">
        <v>960</v>
      </c>
      <c r="F2124" s="14" t="s">
        <v>9717</v>
      </c>
      <c r="G2124" s="128" t="s">
        <v>11124</v>
      </c>
    </row>
    <row r="2125" spans="1:7" s="120" customFormat="1">
      <c r="A2125" s="20"/>
      <c r="B2125" s="12" t="s">
        <v>3630</v>
      </c>
      <c r="C2125" s="13" t="s">
        <v>3630</v>
      </c>
      <c r="D2125" s="12" t="s">
        <v>8566</v>
      </c>
      <c r="E2125" s="17" t="s">
        <v>960</v>
      </c>
      <c r="F2125" s="11" t="s">
        <v>9716</v>
      </c>
      <c r="G2125" s="128" t="s">
        <v>12100</v>
      </c>
    </row>
    <row r="2126" spans="1:7" s="120" customFormat="1">
      <c r="A2126" s="20"/>
      <c r="B2126" s="12" t="s">
        <v>3631</v>
      </c>
      <c r="C2126" s="13" t="s">
        <v>3631</v>
      </c>
      <c r="D2126" s="12" t="s">
        <v>8567</v>
      </c>
      <c r="E2126" s="17" t="s">
        <v>960</v>
      </c>
      <c r="F2126" s="14" t="s">
        <v>9717</v>
      </c>
      <c r="G2126" s="15"/>
    </row>
    <row r="2127" spans="1:7" s="120" customFormat="1">
      <c r="A2127" s="20"/>
      <c r="B2127" s="12" t="s">
        <v>3635</v>
      </c>
      <c r="C2127" s="13" t="s">
        <v>3635</v>
      </c>
      <c r="D2127" s="12" t="s">
        <v>8571</v>
      </c>
      <c r="E2127" s="17" t="s">
        <v>960</v>
      </c>
      <c r="F2127" s="14" t="s">
        <v>9717</v>
      </c>
      <c r="G2127" s="131"/>
    </row>
    <row r="2128" spans="1:7" s="120" customFormat="1">
      <c r="A2128" s="27"/>
      <c r="B2128" s="12" t="s">
        <v>3638</v>
      </c>
      <c r="C2128" s="13" t="s">
        <v>3638</v>
      </c>
      <c r="D2128" s="12" t="s">
        <v>8574</v>
      </c>
      <c r="E2128" s="17" t="s">
        <v>960</v>
      </c>
      <c r="F2128" s="14" t="s">
        <v>9717</v>
      </c>
      <c r="G2128" s="128" t="s">
        <v>12103</v>
      </c>
    </row>
    <row r="2129" spans="1:7" s="120" customFormat="1">
      <c r="A2129" s="28"/>
      <c r="B2129" s="9" t="s">
        <v>3640</v>
      </c>
      <c r="C2129" s="9" t="s">
        <v>3640</v>
      </c>
      <c r="D2129" s="8" t="s">
        <v>8575</v>
      </c>
      <c r="E2129" s="10" t="s">
        <v>960</v>
      </c>
      <c r="F2129" s="14" t="s">
        <v>9717</v>
      </c>
      <c r="G2129" s="20"/>
    </row>
    <row r="2130" spans="1:7" s="120" customFormat="1">
      <c r="A2130" s="28"/>
      <c r="B2130" s="9" t="s">
        <v>3643</v>
      </c>
      <c r="C2130" s="9" t="s">
        <v>3643</v>
      </c>
      <c r="D2130" s="8" t="s">
        <v>8578</v>
      </c>
      <c r="E2130" s="10" t="s">
        <v>960</v>
      </c>
      <c r="F2130" s="14" t="s">
        <v>9717</v>
      </c>
      <c r="G2130" s="130" t="s">
        <v>12107</v>
      </c>
    </row>
    <row r="2131" spans="1:7" s="120" customFormat="1">
      <c r="A2131" s="28"/>
      <c r="B2131" s="9" t="s">
        <v>3649</v>
      </c>
      <c r="C2131" s="9" t="s">
        <v>3649</v>
      </c>
      <c r="D2131" s="8" t="s">
        <v>8584</v>
      </c>
      <c r="E2131" s="10" t="s">
        <v>960</v>
      </c>
      <c r="F2131" s="14" t="s">
        <v>9717</v>
      </c>
      <c r="G2131" s="130" t="s">
        <v>12110</v>
      </c>
    </row>
    <row r="2132" spans="1:7" s="120" customFormat="1">
      <c r="A2132" s="27"/>
      <c r="B2132" s="12" t="s">
        <v>3650</v>
      </c>
      <c r="C2132" s="13" t="s">
        <v>3650</v>
      </c>
      <c r="D2132" s="12" t="s">
        <v>8585</v>
      </c>
      <c r="E2132" s="17" t="s">
        <v>960</v>
      </c>
      <c r="F2132" s="14" t="s">
        <v>9717</v>
      </c>
      <c r="G2132" s="131"/>
    </row>
    <row r="2133" spans="1:7" s="120" customFormat="1">
      <c r="A2133" s="27"/>
      <c r="B2133" s="12" t="s">
        <v>3652</v>
      </c>
      <c r="C2133" s="13" t="s">
        <v>3652</v>
      </c>
      <c r="D2133" s="12" t="s">
        <v>8587</v>
      </c>
      <c r="E2133" s="17" t="s">
        <v>960</v>
      </c>
      <c r="F2133" s="14" t="s">
        <v>9717</v>
      </c>
      <c r="G2133" s="128" t="s">
        <v>12112</v>
      </c>
    </row>
    <row r="2134" spans="1:7" s="120" customFormat="1">
      <c r="A2134" s="20"/>
      <c r="B2134" s="12" t="s">
        <v>3659</v>
      </c>
      <c r="C2134" s="13" t="s">
        <v>3659</v>
      </c>
      <c r="D2134" s="12" t="s">
        <v>8594</v>
      </c>
      <c r="E2134" s="17" t="s">
        <v>960</v>
      </c>
      <c r="F2134" s="14" t="s">
        <v>9717</v>
      </c>
      <c r="G2134" s="128" t="s">
        <v>12118</v>
      </c>
    </row>
    <row r="2135" spans="1:7" s="120" customFormat="1">
      <c r="A2135" s="20"/>
      <c r="B2135" s="12" t="s">
        <v>3663</v>
      </c>
      <c r="C2135" s="13" t="s">
        <v>3663</v>
      </c>
      <c r="D2135" s="12" t="s">
        <v>8598</v>
      </c>
      <c r="E2135" s="17" t="s">
        <v>960</v>
      </c>
      <c r="F2135" s="14" t="s">
        <v>9717</v>
      </c>
      <c r="G2135" s="131"/>
    </row>
    <row r="2136" spans="1:7" s="120" customFormat="1">
      <c r="A2136" s="27"/>
      <c r="B2136" s="12" t="s">
        <v>3668</v>
      </c>
      <c r="C2136" s="13" t="s">
        <v>3668</v>
      </c>
      <c r="D2136" s="12" t="s">
        <v>8602</v>
      </c>
      <c r="E2136" s="17" t="s">
        <v>960</v>
      </c>
      <c r="F2136" s="14" t="s">
        <v>9717</v>
      </c>
      <c r="G2136" s="128" t="s">
        <v>12121</v>
      </c>
    </row>
    <row r="2137" spans="1:7" s="120" customFormat="1">
      <c r="A2137" s="20"/>
      <c r="B2137" s="12" t="s">
        <v>3671</v>
      </c>
      <c r="C2137" s="13" t="s">
        <v>3671</v>
      </c>
      <c r="D2137" s="12" t="s">
        <v>8605</v>
      </c>
      <c r="E2137" s="17" t="s">
        <v>960</v>
      </c>
      <c r="F2137" s="14" t="s">
        <v>9717</v>
      </c>
      <c r="G2137" s="128" t="s">
        <v>12123</v>
      </c>
    </row>
    <row r="2138" spans="1:7" s="120" customFormat="1">
      <c r="A2138" s="20"/>
      <c r="B2138" s="12" t="s">
        <v>3672</v>
      </c>
      <c r="C2138" s="13" t="s">
        <v>3672</v>
      </c>
      <c r="D2138" s="12" t="s">
        <v>8606</v>
      </c>
      <c r="E2138" s="17" t="s">
        <v>960</v>
      </c>
      <c r="F2138" s="14" t="s">
        <v>9717</v>
      </c>
      <c r="G2138" s="131"/>
    </row>
    <row r="2139" spans="1:7" s="120" customFormat="1">
      <c r="A2139" s="20"/>
      <c r="B2139" s="12" t="s">
        <v>3673</v>
      </c>
      <c r="C2139" s="13" t="s">
        <v>3673</v>
      </c>
      <c r="D2139" s="12" t="s">
        <v>8607</v>
      </c>
      <c r="E2139" s="17" t="s">
        <v>960</v>
      </c>
      <c r="F2139" s="14" t="s">
        <v>9717</v>
      </c>
      <c r="G2139" s="128" t="s">
        <v>12124</v>
      </c>
    </row>
    <row r="2140" spans="1:7" s="120" customFormat="1">
      <c r="A2140" s="16"/>
      <c r="B2140" s="12" t="s">
        <v>3676</v>
      </c>
      <c r="C2140" s="13" t="s">
        <v>3676</v>
      </c>
      <c r="D2140" s="12" t="s">
        <v>8610</v>
      </c>
      <c r="E2140" s="17" t="s">
        <v>960</v>
      </c>
      <c r="F2140" s="14" t="s">
        <v>9717</v>
      </c>
      <c r="G2140" s="128" t="s">
        <v>12127</v>
      </c>
    </row>
    <row r="2141" spans="1:7" s="120" customFormat="1" ht="20.25">
      <c r="A2141" s="59"/>
      <c r="B2141" s="12" t="s">
        <v>3680</v>
      </c>
      <c r="C2141" s="13" t="s">
        <v>3680</v>
      </c>
      <c r="D2141" s="12" t="s">
        <v>7959</v>
      </c>
      <c r="E2141" s="17" t="s">
        <v>960</v>
      </c>
      <c r="F2141" s="14" t="s">
        <v>9717</v>
      </c>
      <c r="G2141" s="128" t="s">
        <v>12075</v>
      </c>
    </row>
    <row r="2142" spans="1:7" s="120" customFormat="1">
      <c r="A2142" s="59"/>
      <c r="B2142" s="12" t="s">
        <v>3682</v>
      </c>
      <c r="C2142" s="13" t="s">
        <v>3682</v>
      </c>
      <c r="D2142" s="12" t="s">
        <v>8614</v>
      </c>
      <c r="E2142" s="17" t="s">
        <v>960</v>
      </c>
      <c r="F2142" s="14" t="s">
        <v>9717</v>
      </c>
      <c r="G2142" s="128" t="s">
        <v>12075</v>
      </c>
    </row>
    <row r="2143" spans="1:7" s="120" customFormat="1">
      <c r="A2143" s="16"/>
      <c r="B2143" s="12" t="s">
        <v>3687</v>
      </c>
      <c r="C2143" s="13" t="s">
        <v>3687</v>
      </c>
      <c r="D2143" s="12" t="s">
        <v>8619</v>
      </c>
      <c r="E2143" s="17" t="s">
        <v>960</v>
      </c>
      <c r="F2143" s="14" t="s">
        <v>9717</v>
      </c>
      <c r="G2143" s="15"/>
    </row>
    <row r="2144" spans="1:7" s="120" customFormat="1">
      <c r="A2144" s="28"/>
      <c r="B2144" s="9" t="s">
        <v>3690</v>
      </c>
      <c r="C2144" s="9" t="s">
        <v>3690</v>
      </c>
      <c r="D2144" s="8" t="s">
        <v>8622</v>
      </c>
      <c r="E2144" s="10" t="s">
        <v>960</v>
      </c>
      <c r="F2144" s="14" t="s">
        <v>9717</v>
      </c>
      <c r="G2144" s="130" t="s">
        <v>12135</v>
      </c>
    </row>
    <row r="2145" spans="1:7" s="120" customFormat="1">
      <c r="A2145" s="20"/>
      <c r="B2145" s="12" t="s">
        <v>3698</v>
      </c>
      <c r="C2145" s="13" t="s">
        <v>3698</v>
      </c>
      <c r="D2145" s="12" t="s">
        <v>8630</v>
      </c>
      <c r="E2145" s="17" t="s">
        <v>960</v>
      </c>
      <c r="F2145" s="14" t="s">
        <v>9717</v>
      </c>
      <c r="G2145" s="128" t="s">
        <v>12141</v>
      </c>
    </row>
    <row r="2146" spans="1:7" s="120" customFormat="1">
      <c r="A2146" s="16"/>
      <c r="B2146" s="8" t="s">
        <v>3702</v>
      </c>
      <c r="C2146" s="9" t="s">
        <v>3702</v>
      </c>
      <c r="D2146" s="8" t="s">
        <v>8523</v>
      </c>
      <c r="E2146" s="17" t="s">
        <v>960</v>
      </c>
      <c r="F2146" s="11" t="s">
        <v>9716</v>
      </c>
      <c r="G2146" s="128" t="s">
        <v>12069</v>
      </c>
    </row>
    <row r="2147" spans="1:7" s="120" customFormat="1">
      <c r="A2147" s="16"/>
      <c r="B2147" s="12" t="s">
        <v>3704</v>
      </c>
      <c r="C2147" s="13" t="s">
        <v>3704</v>
      </c>
      <c r="D2147" s="12" t="s">
        <v>8635</v>
      </c>
      <c r="E2147" s="17" t="s">
        <v>960</v>
      </c>
      <c r="F2147" s="14" t="s">
        <v>9717</v>
      </c>
      <c r="G2147" s="128" t="s">
        <v>12146</v>
      </c>
    </row>
    <row r="2148" spans="1:7" s="120" customFormat="1">
      <c r="A2148" s="20"/>
      <c r="B2148" s="12" t="s">
        <v>3720</v>
      </c>
      <c r="C2148" s="13" t="s">
        <v>3720</v>
      </c>
      <c r="D2148" s="12" t="s">
        <v>8651</v>
      </c>
      <c r="E2148" s="17" t="s">
        <v>960</v>
      </c>
      <c r="F2148" s="14" t="s">
        <v>9717</v>
      </c>
      <c r="G2148" s="130" t="s">
        <v>12157</v>
      </c>
    </row>
    <row r="2149" spans="1:7" s="120" customFormat="1">
      <c r="A2149" s="27"/>
      <c r="B2149" s="12" t="s">
        <v>3734</v>
      </c>
      <c r="C2149" s="13" t="s">
        <v>3734</v>
      </c>
      <c r="D2149" s="12" t="s">
        <v>8665</v>
      </c>
      <c r="E2149" s="17" t="s">
        <v>960</v>
      </c>
      <c r="F2149" s="14" t="s">
        <v>9717</v>
      </c>
      <c r="G2149" s="128" t="s">
        <v>12166</v>
      </c>
    </row>
    <row r="2150" spans="1:7" s="120" customFormat="1">
      <c r="A2150" s="59"/>
      <c r="B2150" s="12" t="s">
        <v>3741</v>
      </c>
      <c r="C2150" s="13" t="s">
        <v>3741</v>
      </c>
      <c r="D2150" s="12" t="s">
        <v>8672</v>
      </c>
      <c r="E2150" s="17" t="s">
        <v>960</v>
      </c>
      <c r="F2150" s="14" t="s">
        <v>9717</v>
      </c>
      <c r="G2150" s="128" t="s">
        <v>12172</v>
      </c>
    </row>
    <row r="2151" spans="1:7" s="120" customFormat="1">
      <c r="A2151" s="16"/>
      <c r="B2151" s="12" t="s">
        <v>3754</v>
      </c>
      <c r="C2151" s="13" t="s">
        <v>3754</v>
      </c>
      <c r="D2151" s="12" t="s">
        <v>8685</v>
      </c>
      <c r="E2151" s="17" t="s">
        <v>960</v>
      </c>
      <c r="F2151" s="14" t="s">
        <v>9717</v>
      </c>
      <c r="G2151" s="128" t="s">
        <v>12179</v>
      </c>
    </row>
    <row r="2152" spans="1:7" s="120" customFormat="1">
      <c r="A2152" s="20"/>
      <c r="B2152" s="12" t="s">
        <v>3760</v>
      </c>
      <c r="C2152" s="13" t="s">
        <v>3760</v>
      </c>
      <c r="D2152" s="12" t="s">
        <v>8691</v>
      </c>
      <c r="E2152" s="17" t="s">
        <v>960</v>
      </c>
      <c r="F2152" s="14" t="s">
        <v>9717</v>
      </c>
      <c r="G2152" s="131"/>
    </row>
    <row r="2153" spans="1:7" s="120" customFormat="1">
      <c r="A2153" s="28"/>
      <c r="B2153" s="9" t="s">
        <v>3763</v>
      </c>
      <c r="C2153" s="9" t="s">
        <v>3763</v>
      </c>
      <c r="D2153" s="8" t="s">
        <v>8694</v>
      </c>
      <c r="E2153" s="10" t="s">
        <v>960</v>
      </c>
      <c r="F2153" s="14" t="s">
        <v>9717</v>
      </c>
      <c r="G2153" s="20"/>
    </row>
    <row r="2154" spans="1:7" s="120" customFormat="1">
      <c r="A2154" s="20"/>
      <c r="B2154" s="12" t="s">
        <v>3772</v>
      </c>
      <c r="C2154" s="13" t="s">
        <v>3772</v>
      </c>
      <c r="D2154" s="12" t="s">
        <v>8703</v>
      </c>
      <c r="E2154" s="17" t="s">
        <v>960</v>
      </c>
      <c r="F2154" s="14" t="s">
        <v>9717</v>
      </c>
      <c r="G2154" s="131"/>
    </row>
    <row r="2155" spans="1:7" s="120" customFormat="1">
      <c r="A2155" s="27"/>
      <c r="B2155" s="12" t="s">
        <v>3784</v>
      </c>
      <c r="C2155" s="13" t="s">
        <v>3784</v>
      </c>
      <c r="D2155" s="12" t="s">
        <v>8714</v>
      </c>
      <c r="E2155" s="17" t="s">
        <v>960</v>
      </c>
      <c r="F2155" s="14" t="s">
        <v>9717</v>
      </c>
      <c r="G2155" s="128" t="s">
        <v>12198</v>
      </c>
    </row>
    <row r="2156" spans="1:7" s="120" customFormat="1">
      <c r="A2156" s="28"/>
      <c r="B2156" s="9" t="s">
        <v>3788</v>
      </c>
      <c r="C2156" s="9" t="s">
        <v>3788</v>
      </c>
      <c r="D2156" s="8" t="s">
        <v>8718</v>
      </c>
      <c r="E2156" s="10" t="s">
        <v>960</v>
      </c>
      <c r="F2156" s="14" t="s">
        <v>9717</v>
      </c>
      <c r="G2156" s="130" t="s">
        <v>12202</v>
      </c>
    </row>
    <row r="2157" spans="1:7" s="120" customFormat="1">
      <c r="A2157" s="59"/>
      <c r="B2157" s="12" t="s">
        <v>3792</v>
      </c>
      <c r="C2157" s="13" t="s">
        <v>3792</v>
      </c>
      <c r="D2157" s="12" t="s">
        <v>8722</v>
      </c>
      <c r="E2157" s="17" t="s">
        <v>960</v>
      </c>
      <c r="F2157" s="14" t="s">
        <v>9717</v>
      </c>
      <c r="G2157" s="128" t="s">
        <v>12206</v>
      </c>
    </row>
    <row r="2158" spans="1:7" s="120" customFormat="1">
      <c r="A2158" s="16"/>
      <c r="B2158" s="12" t="s">
        <v>3798</v>
      </c>
      <c r="C2158" s="13" t="s">
        <v>3798</v>
      </c>
      <c r="D2158" s="12" t="s">
        <v>8728</v>
      </c>
      <c r="E2158" s="17" t="s">
        <v>960</v>
      </c>
      <c r="F2158" s="14" t="s">
        <v>9717</v>
      </c>
      <c r="G2158" s="128" t="s">
        <v>12209</v>
      </c>
    </row>
    <row r="2159" spans="1:7" s="120" customFormat="1">
      <c r="A2159" s="20"/>
      <c r="B2159" s="12" t="s">
        <v>3799</v>
      </c>
      <c r="C2159" s="13" t="s">
        <v>3799</v>
      </c>
      <c r="D2159" s="12" t="s">
        <v>8729</v>
      </c>
      <c r="E2159" s="17" t="s">
        <v>960</v>
      </c>
      <c r="F2159" s="14" t="s">
        <v>9717</v>
      </c>
      <c r="G2159" s="128" t="s">
        <v>12166</v>
      </c>
    </row>
    <row r="2160" spans="1:7" s="120" customFormat="1">
      <c r="A2160" s="32"/>
      <c r="B2160" s="8" t="s">
        <v>3808</v>
      </c>
      <c r="C2160" s="9" t="s">
        <v>3808</v>
      </c>
      <c r="D2160" s="8" t="s">
        <v>8738</v>
      </c>
      <c r="E2160" s="17" t="s">
        <v>960</v>
      </c>
      <c r="F2160" s="11" t="s">
        <v>9716</v>
      </c>
      <c r="G2160" s="128" t="s">
        <v>12215</v>
      </c>
    </row>
    <row r="2161" spans="1:7" s="120" customFormat="1">
      <c r="A2161" s="28"/>
      <c r="B2161" s="9" t="s">
        <v>3811</v>
      </c>
      <c r="C2161" s="9" t="s">
        <v>3811</v>
      </c>
      <c r="D2161" s="8" t="s">
        <v>8741</v>
      </c>
      <c r="E2161" s="10" t="s">
        <v>960</v>
      </c>
      <c r="F2161" s="14" t="s">
        <v>9717</v>
      </c>
      <c r="G2161" s="130" t="s">
        <v>12218</v>
      </c>
    </row>
    <row r="2162" spans="1:7" s="120" customFormat="1">
      <c r="A2162" s="20"/>
      <c r="B2162" s="12" t="s">
        <v>3812</v>
      </c>
      <c r="C2162" s="13" t="s">
        <v>3812</v>
      </c>
      <c r="D2162" s="12" t="s">
        <v>8742</v>
      </c>
      <c r="E2162" s="17" t="s">
        <v>960</v>
      </c>
      <c r="F2162" s="14" t="s">
        <v>9717</v>
      </c>
      <c r="G2162" s="128" t="s">
        <v>12217</v>
      </c>
    </row>
    <row r="2163" spans="1:7" s="120" customFormat="1" ht="20.25">
      <c r="A2163" s="20"/>
      <c r="B2163" s="12" t="s">
        <v>3818</v>
      </c>
      <c r="C2163" s="13" t="s">
        <v>3818</v>
      </c>
      <c r="D2163" s="12" t="s">
        <v>8748</v>
      </c>
      <c r="E2163" s="17" t="s">
        <v>960</v>
      </c>
      <c r="F2163" s="14" t="s">
        <v>9717</v>
      </c>
      <c r="G2163" s="128" t="s">
        <v>12222</v>
      </c>
    </row>
    <row r="2164" spans="1:7" s="120" customFormat="1">
      <c r="A2164" s="20"/>
      <c r="B2164" s="12" t="s">
        <v>3821</v>
      </c>
      <c r="C2164" s="13" t="s">
        <v>3821</v>
      </c>
      <c r="D2164" s="12" t="s">
        <v>8751</v>
      </c>
      <c r="E2164" s="17" t="s">
        <v>960</v>
      </c>
      <c r="F2164" s="14" t="s">
        <v>9717</v>
      </c>
      <c r="G2164" s="131"/>
    </row>
    <row r="2165" spans="1:7" s="120" customFormat="1">
      <c r="A2165" s="59"/>
      <c r="B2165" s="12" t="s">
        <v>3824</v>
      </c>
      <c r="C2165" s="13" t="s">
        <v>3824</v>
      </c>
      <c r="D2165" s="12" t="s">
        <v>8754</v>
      </c>
      <c r="E2165" s="17" t="s">
        <v>960</v>
      </c>
      <c r="F2165" s="14" t="s">
        <v>9717</v>
      </c>
      <c r="G2165" s="15"/>
    </row>
    <row r="2166" spans="1:7" s="120" customFormat="1" ht="20.25">
      <c r="A2166" s="30"/>
      <c r="B2166" s="12" t="s">
        <v>3826</v>
      </c>
      <c r="C2166" s="13" t="s">
        <v>3826</v>
      </c>
      <c r="D2166" s="12" t="s">
        <v>5131</v>
      </c>
      <c r="E2166" s="17" t="s">
        <v>960</v>
      </c>
      <c r="F2166" s="11" t="s">
        <v>9716</v>
      </c>
      <c r="G2166" s="128" t="s">
        <v>12228</v>
      </c>
    </row>
    <row r="2167" spans="1:7" s="120" customFormat="1">
      <c r="A2167" s="20"/>
      <c r="B2167" s="12" t="s">
        <v>3832</v>
      </c>
      <c r="C2167" s="13" t="s">
        <v>3832</v>
      </c>
      <c r="D2167" s="12" t="s">
        <v>8761</v>
      </c>
      <c r="E2167" s="17" t="s">
        <v>960</v>
      </c>
      <c r="F2167" s="14" t="s">
        <v>9717</v>
      </c>
      <c r="G2167" s="128" t="s">
        <v>12232</v>
      </c>
    </row>
    <row r="2168" spans="1:7" s="120" customFormat="1">
      <c r="A2168" s="20"/>
      <c r="B2168" s="12" t="s">
        <v>3833</v>
      </c>
      <c r="C2168" s="13" t="s">
        <v>3833</v>
      </c>
      <c r="D2168" s="12" t="s">
        <v>8762</v>
      </c>
      <c r="E2168" s="17" t="s">
        <v>960</v>
      </c>
      <c r="F2168" s="14" t="s">
        <v>9717</v>
      </c>
      <c r="G2168" s="128" t="s">
        <v>12233</v>
      </c>
    </row>
    <row r="2169" spans="1:7" s="120" customFormat="1">
      <c r="A2169" s="59"/>
      <c r="B2169" s="12" t="s">
        <v>3834</v>
      </c>
      <c r="C2169" s="13" t="s">
        <v>3834</v>
      </c>
      <c r="D2169" s="12" t="s">
        <v>8763</v>
      </c>
      <c r="E2169" s="17" t="s">
        <v>960</v>
      </c>
      <c r="F2169" s="14" t="s">
        <v>9717</v>
      </c>
      <c r="G2169" s="131"/>
    </row>
    <row r="2170" spans="1:7" s="120" customFormat="1">
      <c r="A2170" s="59"/>
      <c r="B2170" s="12" t="s">
        <v>3836</v>
      </c>
      <c r="C2170" s="13" t="s">
        <v>3836</v>
      </c>
      <c r="D2170" s="12" t="s">
        <v>8765</v>
      </c>
      <c r="E2170" s="17" t="s">
        <v>960</v>
      </c>
      <c r="F2170" s="14" t="s">
        <v>9717</v>
      </c>
      <c r="G2170" s="128" t="s">
        <v>12235</v>
      </c>
    </row>
    <row r="2171" spans="1:7" s="120" customFormat="1">
      <c r="A2171" s="20"/>
      <c r="B2171" s="8" t="s">
        <v>3837</v>
      </c>
      <c r="C2171" s="9" t="s">
        <v>3837</v>
      </c>
      <c r="D2171" s="8" t="s">
        <v>8766</v>
      </c>
      <c r="E2171" s="17" t="s">
        <v>960</v>
      </c>
      <c r="F2171" s="11" t="s">
        <v>9716</v>
      </c>
      <c r="G2171" s="128" t="s">
        <v>10927</v>
      </c>
    </row>
    <row r="2172" spans="1:7" s="120" customFormat="1">
      <c r="A2172" s="20"/>
      <c r="B2172" s="12" t="s">
        <v>3840</v>
      </c>
      <c r="C2172" s="13" t="s">
        <v>3840</v>
      </c>
      <c r="D2172" s="12" t="s">
        <v>8769</v>
      </c>
      <c r="E2172" s="17" t="s">
        <v>960</v>
      </c>
      <c r="F2172" s="14" t="s">
        <v>9717</v>
      </c>
      <c r="G2172" s="128" t="s">
        <v>12040</v>
      </c>
    </row>
    <row r="2173" spans="1:7" s="120" customFormat="1">
      <c r="A2173" s="20"/>
      <c r="B2173" s="9" t="s">
        <v>3843</v>
      </c>
      <c r="C2173" s="15" t="s">
        <v>3843</v>
      </c>
      <c r="D2173" s="8" t="s">
        <v>8772</v>
      </c>
      <c r="E2173" s="17" t="s">
        <v>960</v>
      </c>
      <c r="F2173" s="14" t="s">
        <v>9717</v>
      </c>
      <c r="G2173" s="128"/>
    </row>
    <row r="2174" spans="1:7" s="120" customFormat="1">
      <c r="A2174" s="20"/>
      <c r="B2174" s="12" t="s">
        <v>3844</v>
      </c>
      <c r="C2174" s="13" t="s">
        <v>3844</v>
      </c>
      <c r="D2174" s="12" t="s">
        <v>8773</v>
      </c>
      <c r="E2174" s="17" t="s">
        <v>960</v>
      </c>
      <c r="F2174" s="14" t="s">
        <v>9717</v>
      </c>
      <c r="G2174" s="128" t="s">
        <v>12240</v>
      </c>
    </row>
    <row r="2175" spans="1:7" s="120" customFormat="1">
      <c r="A2175" s="60"/>
      <c r="B2175" s="16" t="s">
        <v>3845</v>
      </c>
      <c r="C2175" s="16" t="s">
        <v>3845</v>
      </c>
      <c r="D2175" s="36" t="s">
        <v>8774</v>
      </c>
      <c r="E2175" s="17" t="s">
        <v>960</v>
      </c>
      <c r="F2175" s="14" t="s">
        <v>9717</v>
      </c>
      <c r="G2175" s="128" t="s">
        <v>12241</v>
      </c>
    </row>
    <row r="2176" spans="1:7" s="120" customFormat="1">
      <c r="A2176" s="28"/>
      <c r="B2176" s="9" t="s">
        <v>3846</v>
      </c>
      <c r="C2176" s="9" t="s">
        <v>3846</v>
      </c>
      <c r="D2176" s="8" t="s">
        <v>8775</v>
      </c>
      <c r="E2176" s="10" t="s">
        <v>960</v>
      </c>
      <c r="F2176" s="14" t="s">
        <v>9717</v>
      </c>
      <c r="G2176" s="130" t="s">
        <v>12242</v>
      </c>
    </row>
    <row r="2177" spans="1:7" s="120" customFormat="1">
      <c r="A2177" s="59"/>
      <c r="B2177" s="8" t="s">
        <v>3850</v>
      </c>
      <c r="C2177" s="9" t="s">
        <v>3850</v>
      </c>
      <c r="D2177" s="8" t="s">
        <v>8779</v>
      </c>
      <c r="E2177" s="17" t="s">
        <v>960</v>
      </c>
      <c r="F2177" s="11" t="s">
        <v>9716</v>
      </c>
      <c r="G2177" s="128" t="s">
        <v>12245</v>
      </c>
    </row>
    <row r="2178" spans="1:7" s="120" customFormat="1">
      <c r="A2178" s="59"/>
      <c r="B2178" s="12" t="s">
        <v>3853</v>
      </c>
      <c r="C2178" s="13" t="s">
        <v>4948</v>
      </c>
      <c r="D2178" s="12" t="s">
        <v>8782</v>
      </c>
      <c r="E2178" s="17" t="s">
        <v>960</v>
      </c>
      <c r="F2178" s="14" t="s">
        <v>9717</v>
      </c>
      <c r="G2178" s="15"/>
    </row>
    <row r="2179" spans="1:7" s="120" customFormat="1">
      <c r="A2179" s="28"/>
      <c r="B2179" s="9" t="s">
        <v>3861</v>
      </c>
      <c r="C2179" s="9" t="s">
        <v>3861</v>
      </c>
      <c r="D2179" s="8" t="s">
        <v>8790</v>
      </c>
      <c r="E2179" s="10" t="s">
        <v>960</v>
      </c>
      <c r="F2179" s="14" t="s">
        <v>9717</v>
      </c>
      <c r="G2179" s="130" t="s">
        <v>12252</v>
      </c>
    </row>
    <row r="2180" spans="1:7" s="120" customFormat="1">
      <c r="A2180" s="20"/>
      <c r="B2180" s="8" t="s">
        <v>3871</v>
      </c>
      <c r="C2180" s="9" t="s">
        <v>3871</v>
      </c>
      <c r="D2180" s="8" t="s">
        <v>8800</v>
      </c>
      <c r="E2180" s="17" t="s">
        <v>960</v>
      </c>
      <c r="F2180" s="11" t="s">
        <v>9716</v>
      </c>
      <c r="G2180" s="128" t="s">
        <v>10927</v>
      </c>
    </row>
    <row r="2181" spans="1:7" s="120" customFormat="1">
      <c r="A2181" s="20"/>
      <c r="B2181" s="12" t="s">
        <v>3876</v>
      </c>
      <c r="C2181" s="13" t="s">
        <v>3876</v>
      </c>
      <c r="D2181" s="12" t="s">
        <v>8805</v>
      </c>
      <c r="E2181" s="17" t="s">
        <v>960</v>
      </c>
      <c r="F2181" s="14" t="s">
        <v>9717</v>
      </c>
      <c r="G2181" s="128" t="s">
        <v>12260</v>
      </c>
    </row>
    <row r="2182" spans="1:7" s="120" customFormat="1">
      <c r="A2182" s="59"/>
      <c r="B2182" s="12" t="s">
        <v>3877</v>
      </c>
      <c r="C2182" s="13" t="s">
        <v>3877</v>
      </c>
      <c r="D2182" s="12" t="s">
        <v>8806</v>
      </c>
      <c r="E2182" s="17" t="s">
        <v>960</v>
      </c>
      <c r="F2182" s="14" t="s">
        <v>9717</v>
      </c>
      <c r="G2182" s="128" t="s">
        <v>12261</v>
      </c>
    </row>
    <row r="2183" spans="1:7" s="120" customFormat="1">
      <c r="A2183" s="27"/>
      <c r="B2183" s="8" t="s">
        <v>3880</v>
      </c>
      <c r="C2183" s="9" t="s">
        <v>4952</v>
      </c>
      <c r="D2183" s="8" t="s">
        <v>8809</v>
      </c>
      <c r="E2183" s="17" t="s">
        <v>960</v>
      </c>
      <c r="F2183" s="11" t="s">
        <v>9716</v>
      </c>
      <c r="G2183" s="128" t="s">
        <v>12263</v>
      </c>
    </row>
    <row r="2184" spans="1:7" s="120" customFormat="1">
      <c r="A2184" s="59"/>
      <c r="B2184" s="12" t="s">
        <v>3881</v>
      </c>
      <c r="C2184" s="13" t="s">
        <v>3881</v>
      </c>
      <c r="D2184" s="12" t="s">
        <v>8810</v>
      </c>
      <c r="E2184" s="17" t="s">
        <v>960</v>
      </c>
      <c r="F2184" s="14" t="s">
        <v>9717</v>
      </c>
      <c r="G2184" s="128" t="s">
        <v>12264</v>
      </c>
    </row>
    <row r="2185" spans="1:7" s="120" customFormat="1">
      <c r="A2185" s="27"/>
      <c r="B2185" s="12" t="s">
        <v>3884</v>
      </c>
      <c r="C2185" s="13" t="s">
        <v>3884</v>
      </c>
      <c r="D2185" s="12" t="s">
        <v>8813</v>
      </c>
      <c r="E2185" s="17" t="s">
        <v>960</v>
      </c>
      <c r="F2185" s="14" t="s">
        <v>9717</v>
      </c>
      <c r="G2185" s="128" t="s">
        <v>12266</v>
      </c>
    </row>
    <row r="2186" spans="1:7" s="120" customFormat="1">
      <c r="A2186" s="20"/>
      <c r="B2186" s="12" t="s">
        <v>3888</v>
      </c>
      <c r="C2186" s="13" t="s">
        <v>3888</v>
      </c>
      <c r="D2186" s="12" t="s">
        <v>8817</v>
      </c>
      <c r="E2186" s="17" t="s">
        <v>960</v>
      </c>
      <c r="F2186" s="14" t="s">
        <v>9717</v>
      </c>
      <c r="G2186" s="131"/>
    </row>
    <row r="2187" spans="1:7" s="120" customFormat="1">
      <c r="A2187" s="20"/>
      <c r="B2187" s="12" t="s">
        <v>3895</v>
      </c>
      <c r="C2187" s="13" t="s">
        <v>3895</v>
      </c>
      <c r="D2187" s="12" t="s">
        <v>8824</v>
      </c>
      <c r="E2187" s="17" t="s">
        <v>960</v>
      </c>
      <c r="F2187" s="14" t="s">
        <v>9717</v>
      </c>
      <c r="G2187" s="128" t="s">
        <v>12273</v>
      </c>
    </row>
    <row r="2188" spans="1:7" s="120" customFormat="1" ht="20.25">
      <c r="A2188" s="59"/>
      <c r="B2188" s="12" t="s">
        <v>3899</v>
      </c>
      <c r="C2188" s="13" t="s">
        <v>3899</v>
      </c>
      <c r="D2188" s="12" t="s">
        <v>8828</v>
      </c>
      <c r="E2188" s="17" t="s">
        <v>960</v>
      </c>
      <c r="F2188" s="14" t="s">
        <v>9717</v>
      </c>
      <c r="G2188" s="128" t="s">
        <v>12047</v>
      </c>
    </row>
    <row r="2189" spans="1:7" s="120" customFormat="1">
      <c r="A2189" s="28"/>
      <c r="B2189" s="9" t="s">
        <v>13067</v>
      </c>
      <c r="C2189" s="15" t="s">
        <v>13067</v>
      </c>
      <c r="D2189" s="8" t="s">
        <v>13068</v>
      </c>
      <c r="E2189" s="10" t="s">
        <v>960</v>
      </c>
      <c r="F2189" s="14" t="s">
        <v>9717</v>
      </c>
      <c r="G2189" s="125" t="s">
        <v>13069</v>
      </c>
    </row>
    <row r="2190" spans="1:7" s="120" customFormat="1" ht="30.4">
      <c r="A2190" s="28"/>
      <c r="B2190" s="9" t="s">
        <v>3904</v>
      </c>
      <c r="C2190" s="9" t="s">
        <v>3904</v>
      </c>
      <c r="D2190" s="8" t="s">
        <v>8833</v>
      </c>
      <c r="E2190" s="17" t="s">
        <v>960</v>
      </c>
      <c r="F2190" s="11" t="s">
        <v>9716</v>
      </c>
      <c r="G2190" s="130" t="s">
        <v>12278</v>
      </c>
    </row>
    <row r="2191" spans="1:7" s="120" customFormat="1">
      <c r="A2191" s="27"/>
      <c r="B2191" s="12" t="s">
        <v>3908</v>
      </c>
      <c r="C2191" s="13" t="s">
        <v>3908</v>
      </c>
      <c r="D2191" s="12" t="s">
        <v>8837</v>
      </c>
      <c r="E2191" s="17" t="s">
        <v>960</v>
      </c>
      <c r="F2191" s="14" t="s">
        <v>9717</v>
      </c>
      <c r="G2191" s="131"/>
    </row>
    <row r="2192" spans="1:7" s="120" customFormat="1">
      <c r="A2192" s="20"/>
      <c r="B2192" s="12" t="s">
        <v>3919</v>
      </c>
      <c r="C2192" s="13" t="s">
        <v>3919</v>
      </c>
      <c r="D2192" s="12" t="s">
        <v>8848</v>
      </c>
      <c r="E2192" s="17" t="s">
        <v>960</v>
      </c>
      <c r="F2192" s="14" t="s">
        <v>9717</v>
      </c>
      <c r="G2192" s="128" t="s">
        <v>12287</v>
      </c>
    </row>
    <row r="2193" spans="1:7" s="120" customFormat="1" ht="20.25">
      <c r="A2193" s="20"/>
      <c r="B2193" s="12" t="s">
        <v>3922</v>
      </c>
      <c r="C2193" s="13" t="s">
        <v>3922</v>
      </c>
      <c r="D2193" s="12" t="s">
        <v>8851</v>
      </c>
      <c r="E2193" s="17" t="s">
        <v>960</v>
      </c>
      <c r="F2193" s="14" t="s">
        <v>9717</v>
      </c>
      <c r="G2193" s="128" t="s">
        <v>12289</v>
      </c>
    </row>
    <row r="2194" spans="1:7" s="120" customFormat="1" ht="20.25">
      <c r="A2194" s="30"/>
      <c r="B2194" s="12" t="s">
        <v>3925</v>
      </c>
      <c r="C2194" s="13" t="s">
        <v>3925</v>
      </c>
      <c r="D2194" s="12" t="s">
        <v>8853</v>
      </c>
      <c r="E2194" s="17" t="s">
        <v>960</v>
      </c>
      <c r="F2194" s="14" t="s">
        <v>9717</v>
      </c>
      <c r="G2194" s="128" t="s">
        <v>12291</v>
      </c>
    </row>
    <row r="2195" spans="1:7" s="120" customFormat="1">
      <c r="A2195" s="20"/>
      <c r="B2195" s="12" t="s">
        <v>3930</v>
      </c>
      <c r="C2195" s="13" t="s">
        <v>3930</v>
      </c>
      <c r="D2195" s="12" t="s">
        <v>8857</v>
      </c>
      <c r="E2195" s="17" t="s">
        <v>960</v>
      </c>
      <c r="F2195" s="14" t="s">
        <v>9717</v>
      </c>
      <c r="G2195" s="128" t="s">
        <v>12295</v>
      </c>
    </row>
    <row r="2196" spans="1:7" s="120" customFormat="1">
      <c r="A2196" s="20"/>
      <c r="B2196" s="12" t="s">
        <v>3932</v>
      </c>
      <c r="C2196" s="13" t="s">
        <v>3932</v>
      </c>
      <c r="D2196" s="12" t="s">
        <v>8859</v>
      </c>
      <c r="E2196" s="17" t="s">
        <v>960</v>
      </c>
      <c r="F2196" s="14" t="s">
        <v>9717</v>
      </c>
      <c r="G2196" s="131"/>
    </row>
    <row r="2197" spans="1:7" s="120" customFormat="1">
      <c r="A2197" s="59"/>
      <c r="B2197" s="12" t="s">
        <v>3940</v>
      </c>
      <c r="C2197" s="13" t="s">
        <v>3940</v>
      </c>
      <c r="D2197" s="12" t="s">
        <v>8867</v>
      </c>
      <c r="E2197" s="17" t="s">
        <v>960</v>
      </c>
      <c r="F2197" s="14" t="s">
        <v>9717</v>
      </c>
      <c r="G2197" s="15"/>
    </row>
    <row r="2198" spans="1:7" s="120" customFormat="1">
      <c r="A2198" s="20"/>
      <c r="B2198" s="12" t="s">
        <v>3941</v>
      </c>
      <c r="C2198" s="13" t="s">
        <v>3941</v>
      </c>
      <c r="D2198" s="12" t="s">
        <v>8868</v>
      </c>
      <c r="E2198" s="17" t="s">
        <v>960</v>
      </c>
      <c r="F2198" s="14" t="s">
        <v>9717</v>
      </c>
      <c r="G2198" s="131"/>
    </row>
    <row r="2199" spans="1:7" s="120" customFormat="1">
      <c r="A2199" s="59"/>
      <c r="B2199" s="12" t="s">
        <v>3944</v>
      </c>
      <c r="C2199" s="13" t="s">
        <v>3944</v>
      </c>
      <c r="D2199" s="12" t="s">
        <v>8871</v>
      </c>
      <c r="E2199" s="17" t="s">
        <v>960</v>
      </c>
      <c r="F2199" s="14" t="s">
        <v>9717</v>
      </c>
      <c r="G2199" s="128" t="s">
        <v>12305</v>
      </c>
    </row>
    <row r="2200" spans="1:7" s="120" customFormat="1">
      <c r="A2200" s="20"/>
      <c r="B2200" s="12" t="s">
        <v>3949</v>
      </c>
      <c r="C2200" s="13" t="s">
        <v>3949</v>
      </c>
      <c r="D2200" s="12" t="s">
        <v>8876</v>
      </c>
      <c r="E2200" s="17" t="s">
        <v>960</v>
      </c>
      <c r="F2200" s="14" t="s">
        <v>9717</v>
      </c>
      <c r="G2200" s="128" t="s">
        <v>12307</v>
      </c>
    </row>
    <row r="2201" spans="1:7" s="120" customFormat="1">
      <c r="A2201" s="59"/>
      <c r="B2201" s="12" t="s">
        <v>3953</v>
      </c>
      <c r="C2201" s="13" t="s">
        <v>3953</v>
      </c>
      <c r="D2201" s="12" t="s">
        <v>8880</v>
      </c>
      <c r="E2201" s="17" t="s">
        <v>960</v>
      </c>
      <c r="F2201" s="14" t="s">
        <v>9717</v>
      </c>
      <c r="G2201" s="128" t="s">
        <v>12310</v>
      </c>
    </row>
    <row r="2202" spans="1:7" s="120" customFormat="1">
      <c r="A2202" s="16"/>
      <c r="B2202" s="12" t="s">
        <v>3954</v>
      </c>
      <c r="C2202" s="13" t="s">
        <v>3954</v>
      </c>
      <c r="D2202" s="12" t="s">
        <v>8881</v>
      </c>
      <c r="E2202" s="17" t="s">
        <v>960</v>
      </c>
      <c r="F2202" s="14" t="s">
        <v>9717</v>
      </c>
      <c r="G2202" s="128" t="s">
        <v>12311</v>
      </c>
    </row>
    <row r="2203" spans="1:7" s="120" customFormat="1">
      <c r="A2203" s="20"/>
      <c r="B2203" s="12" t="s">
        <v>3958</v>
      </c>
      <c r="C2203" s="13" t="s">
        <v>3958</v>
      </c>
      <c r="D2203" s="12" t="s">
        <v>8885</v>
      </c>
      <c r="E2203" s="17" t="s">
        <v>960</v>
      </c>
      <c r="F2203" s="14" t="s">
        <v>9717</v>
      </c>
      <c r="G2203" s="128" t="s">
        <v>12315</v>
      </c>
    </row>
    <row r="2204" spans="1:7" s="120" customFormat="1">
      <c r="A2204" s="28"/>
      <c r="B2204" s="9" t="s">
        <v>3959</v>
      </c>
      <c r="C2204" s="9" t="s">
        <v>3959</v>
      </c>
      <c r="D2204" s="8" t="s">
        <v>8886</v>
      </c>
      <c r="E2204" s="10" t="s">
        <v>960</v>
      </c>
      <c r="F2204" s="14" t="s">
        <v>9717</v>
      </c>
      <c r="G2204" s="130" t="s">
        <v>12316</v>
      </c>
    </row>
    <row r="2205" spans="1:7" s="120" customFormat="1">
      <c r="A2205" s="35"/>
      <c r="B2205" s="12" t="s">
        <v>3961</v>
      </c>
      <c r="C2205" s="13" t="s">
        <v>3961</v>
      </c>
      <c r="D2205" s="12" t="s">
        <v>8888</v>
      </c>
      <c r="E2205" s="17" t="s">
        <v>960</v>
      </c>
      <c r="F2205" s="14" t="s">
        <v>9717</v>
      </c>
      <c r="G2205" s="128" t="s">
        <v>10069</v>
      </c>
    </row>
    <row r="2206" spans="1:7" s="120" customFormat="1">
      <c r="A2206" s="27"/>
      <c r="B2206" s="12" t="s">
        <v>3967</v>
      </c>
      <c r="C2206" s="13" t="s">
        <v>3967</v>
      </c>
      <c r="D2206" s="12" t="s">
        <v>8894</v>
      </c>
      <c r="E2206" s="17" t="s">
        <v>960</v>
      </c>
      <c r="F2206" s="14" t="s">
        <v>9717</v>
      </c>
      <c r="G2206" s="128" t="s">
        <v>12322</v>
      </c>
    </row>
    <row r="2207" spans="1:7" s="120" customFormat="1">
      <c r="A2207" s="20"/>
      <c r="B2207" s="12" t="s">
        <v>3970</v>
      </c>
      <c r="C2207" s="13" t="s">
        <v>3970</v>
      </c>
      <c r="D2207" s="12" t="s">
        <v>8897</v>
      </c>
      <c r="E2207" s="17" t="s">
        <v>960</v>
      </c>
      <c r="F2207" s="14" t="s">
        <v>9717</v>
      </c>
      <c r="G2207" s="128" t="s">
        <v>10491</v>
      </c>
    </row>
    <row r="2208" spans="1:7" s="120" customFormat="1">
      <c r="A2208" s="20"/>
      <c r="B2208" s="12" t="s">
        <v>3973</v>
      </c>
      <c r="C2208" s="13" t="s">
        <v>3973</v>
      </c>
      <c r="D2208" s="12" t="s">
        <v>8900</v>
      </c>
      <c r="E2208" s="17" t="s">
        <v>960</v>
      </c>
      <c r="F2208" s="14" t="s">
        <v>9717</v>
      </c>
      <c r="G2208" s="131"/>
    </row>
    <row r="2209" spans="1:7" s="120" customFormat="1" ht="20.25">
      <c r="A2209" s="16"/>
      <c r="B2209" s="12" t="s">
        <v>3974</v>
      </c>
      <c r="C2209" s="13" t="s">
        <v>3974</v>
      </c>
      <c r="D2209" s="12" t="s">
        <v>8901</v>
      </c>
      <c r="E2209" s="17" t="s">
        <v>960</v>
      </c>
      <c r="F2209" s="14" t="s">
        <v>9717</v>
      </c>
      <c r="G2209" s="128" t="s">
        <v>12326</v>
      </c>
    </row>
    <row r="2210" spans="1:7" s="120" customFormat="1">
      <c r="A2210" s="27"/>
      <c r="B2210" s="12" t="s">
        <v>3977</v>
      </c>
      <c r="C2210" s="13" t="s">
        <v>3977</v>
      </c>
      <c r="D2210" s="12" t="s">
        <v>8904</v>
      </c>
      <c r="E2210" s="17" t="s">
        <v>960</v>
      </c>
      <c r="F2210" s="14" t="s">
        <v>9717</v>
      </c>
      <c r="G2210" s="128" t="s">
        <v>12328</v>
      </c>
    </row>
    <row r="2211" spans="1:7" s="120" customFormat="1">
      <c r="A2211" s="16"/>
      <c r="B2211" s="12" t="s">
        <v>4002</v>
      </c>
      <c r="C2211" s="13" t="s">
        <v>4002</v>
      </c>
      <c r="D2211" s="12" t="s">
        <v>8929</v>
      </c>
      <c r="E2211" s="17" t="s">
        <v>960</v>
      </c>
      <c r="F2211" s="14" t="s">
        <v>9717</v>
      </c>
      <c r="G2211" s="128" t="s">
        <v>12346</v>
      </c>
    </row>
    <row r="2212" spans="1:7" s="120" customFormat="1">
      <c r="A2212" s="59"/>
      <c r="B2212" s="12" t="s">
        <v>4003</v>
      </c>
      <c r="C2212" s="13" t="s">
        <v>4003</v>
      </c>
      <c r="D2212" s="12" t="s">
        <v>8930</v>
      </c>
      <c r="E2212" s="17" t="s">
        <v>960</v>
      </c>
      <c r="F2212" s="14" t="s">
        <v>9717</v>
      </c>
      <c r="G2212" s="128" t="s">
        <v>12347</v>
      </c>
    </row>
    <row r="2213" spans="1:7" s="120" customFormat="1">
      <c r="A2213" s="27"/>
      <c r="B2213" s="12" t="s">
        <v>4016</v>
      </c>
      <c r="C2213" s="13" t="s">
        <v>4016</v>
      </c>
      <c r="D2213" s="12" t="s">
        <v>8943</v>
      </c>
      <c r="E2213" s="17" t="s">
        <v>960</v>
      </c>
      <c r="F2213" s="14" t="s">
        <v>9717</v>
      </c>
      <c r="G2213" s="128" t="s">
        <v>12354</v>
      </c>
    </row>
    <row r="2214" spans="1:7" s="120" customFormat="1">
      <c r="A2214" s="27"/>
      <c r="B2214" s="12" t="s">
        <v>4018</v>
      </c>
      <c r="C2214" s="13" t="s">
        <v>4018</v>
      </c>
      <c r="D2214" s="12" t="s">
        <v>8945</v>
      </c>
      <c r="E2214" s="17" t="s">
        <v>960</v>
      </c>
      <c r="F2214" s="14" t="s">
        <v>9717</v>
      </c>
      <c r="G2214" s="128" t="s">
        <v>12355</v>
      </c>
    </row>
    <row r="2215" spans="1:7" s="120" customFormat="1">
      <c r="A2215" s="59"/>
      <c r="B2215" s="12" t="s">
        <v>4026</v>
      </c>
      <c r="C2215" s="12" t="s">
        <v>4026</v>
      </c>
      <c r="D2215" s="12" t="s">
        <v>8953</v>
      </c>
      <c r="E2215" s="17" t="s">
        <v>960</v>
      </c>
      <c r="F2215" s="14" t="s">
        <v>9717</v>
      </c>
      <c r="G2215" s="128" t="s">
        <v>12363</v>
      </c>
    </row>
    <row r="2216" spans="1:7" s="120" customFormat="1">
      <c r="A2216" s="16"/>
      <c r="B2216" s="16" t="s">
        <v>4027</v>
      </c>
      <c r="C2216" s="16" t="s">
        <v>4027</v>
      </c>
      <c r="D2216" s="36" t="s">
        <v>8954</v>
      </c>
      <c r="E2216" s="17" t="s">
        <v>960</v>
      </c>
      <c r="F2216" s="14" t="s">
        <v>9717</v>
      </c>
      <c r="G2216" s="128" t="s">
        <v>12364</v>
      </c>
    </row>
    <row r="2217" spans="1:7" s="120" customFormat="1">
      <c r="A2217" s="59"/>
      <c r="B2217" s="12" t="s">
        <v>4030</v>
      </c>
      <c r="C2217" s="13" t="s">
        <v>4030</v>
      </c>
      <c r="D2217" s="12" t="s">
        <v>8957</v>
      </c>
      <c r="E2217" s="17" t="s">
        <v>960</v>
      </c>
      <c r="F2217" s="14" t="s">
        <v>9717</v>
      </c>
      <c r="G2217" s="15"/>
    </row>
    <row r="2218" spans="1:7" s="120" customFormat="1">
      <c r="A2218" s="27"/>
      <c r="B2218" s="12" t="s">
        <v>4031</v>
      </c>
      <c r="C2218" s="13" t="s">
        <v>4031</v>
      </c>
      <c r="D2218" s="12" t="s">
        <v>8958</v>
      </c>
      <c r="E2218" s="17" t="s">
        <v>960</v>
      </c>
      <c r="F2218" s="14" t="s">
        <v>9717</v>
      </c>
      <c r="G2218" s="128" t="s">
        <v>12365</v>
      </c>
    </row>
    <row r="2219" spans="1:7" s="120" customFormat="1">
      <c r="A2219" s="59"/>
      <c r="B2219" s="12" t="s">
        <v>4032</v>
      </c>
      <c r="C2219" s="13" t="s">
        <v>4032</v>
      </c>
      <c r="D2219" s="12" t="s">
        <v>8959</v>
      </c>
      <c r="E2219" s="17" t="s">
        <v>960</v>
      </c>
      <c r="F2219" s="14" t="s">
        <v>9717</v>
      </c>
      <c r="G2219" s="128" t="s">
        <v>12366</v>
      </c>
    </row>
    <row r="2220" spans="1:7" s="120" customFormat="1">
      <c r="A2220" s="28"/>
      <c r="B2220" s="9" t="s">
        <v>4033</v>
      </c>
      <c r="C2220" s="9" t="s">
        <v>4033</v>
      </c>
      <c r="D2220" s="8" t="s">
        <v>8960</v>
      </c>
      <c r="E2220" s="10" t="s">
        <v>960</v>
      </c>
      <c r="F2220" s="14" t="s">
        <v>9717</v>
      </c>
      <c r="G2220" s="130" t="s">
        <v>12363</v>
      </c>
    </row>
    <row r="2221" spans="1:7" s="120" customFormat="1">
      <c r="A2221" s="30"/>
      <c r="B2221" s="12" t="s">
        <v>4035</v>
      </c>
      <c r="C2221" s="13" t="s">
        <v>4035</v>
      </c>
      <c r="D2221" s="12" t="s">
        <v>8962</v>
      </c>
      <c r="E2221" s="17" t="s">
        <v>960</v>
      </c>
      <c r="F2221" s="14" t="s">
        <v>9717</v>
      </c>
      <c r="G2221" s="128" t="s">
        <v>12367</v>
      </c>
    </row>
    <row r="2222" spans="1:7" s="120" customFormat="1" ht="30.4">
      <c r="A2222" s="59"/>
      <c r="B2222" s="12" t="s">
        <v>4037</v>
      </c>
      <c r="C2222" s="13" t="s">
        <v>4037</v>
      </c>
      <c r="D2222" s="12" t="s">
        <v>8964</v>
      </c>
      <c r="E2222" s="17" t="s">
        <v>960</v>
      </c>
      <c r="F2222" s="14" t="s">
        <v>9717</v>
      </c>
      <c r="G2222" s="128" t="s">
        <v>12369</v>
      </c>
    </row>
    <row r="2223" spans="1:7" s="120" customFormat="1">
      <c r="A2223" s="20"/>
      <c r="B2223" s="12" t="s">
        <v>4040</v>
      </c>
      <c r="C2223" s="13" t="s">
        <v>4040</v>
      </c>
      <c r="D2223" s="12" t="s">
        <v>8967</v>
      </c>
      <c r="E2223" s="17" t="s">
        <v>960</v>
      </c>
      <c r="F2223" s="11" t="s">
        <v>9716</v>
      </c>
      <c r="G2223" s="128" t="s">
        <v>11363</v>
      </c>
    </row>
    <row r="2224" spans="1:7" s="120" customFormat="1">
      <c r="A2224" s="20"/>
      <c r="B2224" s="12" t="s">
        <v>4050</v>
      </c>
      <c r="C2224" s="13" t="s">
        <v>4050</v>
      </c>
      <c r="D2224" s="12" t="s">
        <v>8976</v>
      </c>
      <c r="E2224" s="17" t="s">
        <v>960</v>
      </c>
      <c r="F2224" s="14" t="s">
        <v>9717</v>
      </c>
      <c r="G2224" s="128" t="s">
        <v>12379</v>
      </c>
    </row>
    <row r="2225" spans="1:7" s="120" customFormat="1">
      <c r="A2225" s="59"/>
      <c r="B2225" s="12" t="s">
        <v>4062</v>
      </c>
      <c r="C2225" s="13" t="s">
        <v>4062</v>
      </c>
      <c r="D2225" s="12" t="s">
        <v>8988</v>
      </c>
      <c r="E2225" s="17" t="s">
        <v>960</v>
      </c>
      <c r="F2225" s="14" t="s">
        <v>9717</v>
      </c>
      <c r="G2225" s="128" t="s">
        <v>12390</v>
      </c>
    </row>
    <row r="2226" spans="1:7" s="120" customFormat="1">
      <c r="A2226" s="16"/>
      <c r="B2226" s="12" t="s">
        <v>4066</v>
      </c>
      <c r="C2226" s="13" t="s">
        <v>4066</v>
      </c>
      <c r="D2226" s="12" t="s">
        <v>8992</v>
      </c>
      <c r="E2226" s="10" t="s">
        <v>960</v>
      </c>
      <c r="F2226" s="14" t="s">
        <v>9717</v>
      </c>
      <c r="G2226" s="128" t="s">
        <v>12392</v>
      </c>
    </row>
    <row r="2227" spans="1:7" s="120" customFormat="1">
      <c r="A2227" s="28"/>
      <c r="B2227" s="9" t="s">
        <v>4072</v>
      </c>
      <c r="C2227" s="9" t="s">
        <v>4072</v>
      </c>
      <c r="D2227" s="8" t="s">
        <v>8998</v>
      </c>
      <c r="E2227" s="10" t="s">
        <v>960</v>
      </c>
      <c r="F2227" s="14" t="s">
        <v>9717</v>
      </c>
      <c r="G2227" s="20"/>
    </row>
    <row r="2228" spans="1:7" s="120" customFormat="1">
      <c r="A2228" s="28"/>
      <c r="B2228" s="9" t="s">
        <v>4073</v>
      </c>
      <c r="C2228" s="9" t="s">
        <v>4073</v>
      </c>
      <c r="D2228" s="8" t="s">
        <v>8999</v>
      </c>
      <c r="E2228" s="10" t="s">
        <v>960</v>
      </c>
      <c r="F2228" s="14" t="s">
        <v>9717</v>
      </c>
      <c r="G2228" s="130" t="s">
        <v>12396</v>
      </c>
    </row>
    <row r="2229" spans="1:7" s="120" customFormat="1">
      <c r="A2229" s="16"/>
      <c r="B2229" s="12" t="s">
        <v>4074</v>
      </c>
      <c r="C2229" s="13" t="s">
        <v>4074</v>
      </c>
      <c r="D2229" s="12" t="s">
        <v>9000</v>
      </c>
      <c r="E2229" s="10" t="s">
        <v>960</v>
      </c>
      <c r="F2229" s="14" t="s">
        <v>9717</v>
      </c>
      <c r="G2229" s="128" t="s">
        <v>12397</v>
      </c>
    </row>
    <row r="2230" spans="1:7" s="120" customFormat="1">
      <c r="A2230" s="59"/>
      <c r="B2230" s="12" t="s">
        <v>4076</v>
      </c>
      <c r="C2230" s="13" t="s">
        <v>4076</v>
      </c>
      <c r="D2230" s="12" t="s">
        <v>9002</v>
      </c>
      <c r="E2230" s="10" t="s">
        <v>960</v>
      </c>
      <c r="F2230" s="14" t="s">
        <v>9717</v>
      </c>
      <c r="G2230" s="128" t="s">
        <v>12399</v>
      </c>
    </row>
    <row r="2231" spans="1:7" s="120" customFormat="1">
      <c r="A2231" s="20"/>
      <c r="B2231" s="12" t="s">
        <v>4077</v>
      </c>
      <c r="C2231" s="13" t="s">
        <v>4077</v>
      </c>
      <c r="D2231" s="12" t="s">
        <v>9003</v>
      </c>
      <c r="E2231" s="10" t="s">
        <v>960</v>
      </c>
      <c r="F2231" s="14" t="s">
        <v>9717</v>
      </c>
      <c r="G2231" s="128" t="s">
        <v>12400</v>
      </c>
    </row>
    <row r="2232" spans="1:7" s="120" customFormat="1">
      <c r="A2232" s="27"/>
      <c r="B2232" s="12" t="s">
        <v>4081</v>
      </c>
      <c r="C2232" s="13" t="s">
        <v>4967</v>
      </c>
      <c r="D2232" s="12" t="s">
        <v>9007</v>
      </c>
      <c r="E2232" s="17" t="s">
        <v>960</v>
      </c>
      <c r="F2232" s="14" t="s">
        <v>9717</v>
      </c>
      <c r="G2232" s="128" t="s">
        <v>12403</v>
      </c>
    </row>
    <row r="2233" spans="1:7" s="120" customFormat="1">
      <c r="A2233" s="20"/>
      <c r="B2233" s="12" t="s">
        <v>4083</v>
      </c>
      <c r="C2233" s="13" t="s">
        <v>4083</v>
      </c>
      <c r="D2233" s="12" t="s">
        <v>9009</v>
      </c>
      <c r="E2233" s="17" t="s">
        <v>960</v>
      </c>
      <c r="F2233" s="14" t="s">
        <v>9717</v>
      </c>
      <c r="G2233" s="128" t="s">
        <v>12404</v>
      </c>
    </row>
    <row r="2234" spans="1:7" s="120" customFormat="1">
      <c r="A2234" s="20"/>
      <c r="B2234" s="9" t="s">
        <v>4085</v>
      </c>
      <c r="C2234" s="9" t="s">
        <v>4085</v>
      </c>
      <c r="D2234" s="8" t="s">
        <v>9011</v>
      </c>
      <c r="E2234" s="17" t="s">
        <v>960</v>
      </c>
      <c r="F2234" s="14" t="s">
        <v>9717</v>
      </c>
      <c r="G2234" s="128" t="s">
        <v>12406</v>
      </c>
    </row>
    <row r="2235" spans="1:7" s="120" customFormat="1" ht="20.25">
      <c r="A2235" s="27"/>
      <c r="B2235" s="12" t="s">
        <v>4092</v>
      </c>
      <c r="C2235" s="13" t="s">
        <v>4092</v>
      </c>
      <c r="D2235" s="12" t="s">
        <v>9018</v>
      </c>
      <c r="E2235" s="17" t="s">
        <v>960</v>
      </c>
      <c r="F2235" s="14" t="s">
        <v>9717</v>
      </c>
      <c r="G2235" s="128" t="s">
        <v>12411</v>
      </c>
    </row>
    <row r="2236" spans="1:7" s="120" customFormat="1">
      <c r="A2236" s="20"/>
      <c r="B2236" s="9" t="s">
        <v>4099</v>
      </c>
      <c r="C2236" s="9" t="s">
        <v>4099</v>
      </c>
      <c r="D2236" s="8" t="s">
        <v>9025</v>
      </c>
      <c r="E2236" s="17" t="s">
        <v>960</v>
      </c>
      <c r="F2236" s="14" t="s">
        <v>9717</v>
      </c>
      <c r="G2236" s="128" t="s">
        <v>12415</v>
      </c>
    </row>
    <row r="2237" spans="1:7" s="120" customFormat="1">
      <c r="A2237" s="20"/>
      <c r="B2237" s="12" t="s">
        <v>4100</v>
      </c>
      <c r="C2237" s="13" t="s">
        <v>4100</v>
      </c>
      <c r="D2237" s="12" t="s">
        <v>9026</v>
      </c>
      <c r="E2237" s="17" t="s">
        <v>960</v>
      </c>
      <c r="F2237" s="14" t="s">
        <v>9717</v>
      </c>
      <c r="G2237" s="131"/>
    </row>
    <row r="2238" spans="1:7" s="120" customFormat="1">
      <c r="A2238" s="27"/>
      <c r="B2238" s="12" t="s">
        <v>4101</v>
      </c>
      <c r="C2238" s="13" t="s">
        <v>4101</v>
      </c>
      <c r="D2238" s="12" t="s">
        <v>9027</v>
      </c>
      <c r="E2238" s="17" t="s">
        <v>960</v>
      </c>
      <c r="F2238" s="14" t="s">
        <v>9717</v>
      </c>
      <c r="G2238" s="128" t="s">
        <v>12416</v>
      </c>
    </row>
    <row r="2239" spans="1:7" s="120" customFormat="1">
      <c r="A2239" s="29"/>
      <c r="B2239" s="12" t="s">
        <v>4105</v>
      </c>
      <c r="C2239" s="13" t="s">
        <v>4105</v>
      </c>
      <c r="D2239" s="12" t="s">
        <v>9031</v>
      </c>
      <c r="E2239" s="17" t="s">
        <v>960</v>
      </c>
      <c r="F2239" s="11" t="s">
        <v>9716</v>
      </c>
      <c r="G2239" s="137" t="s">
        <v>12419</v>
      </c>
    </row>
    <row r="2240" spans="1:7" s="120" customFormat="1">
      <c r="A2240" s="59"/>
      <c r="B2240" s="12" t="s">
        <v>4106</v>
      </c>
      <c r="C2240" s="13" t="s">
        <v>4106</v>
      </c>
      <c r="D2240" s="12" t="s">
        <v>9032</v>
      </c>
      <c r="E2240" s="17" t="s">
        <v>960</v>
      </c>
      <c r="F2240" s="14" t="s">
        <v>9717</v>
      </c>
      <c r="G2240" s="128" t="s">
        <v>12420</v>
      </c>
    </row>
    <row r="2241" spans="1:7" s="120" customFormat="1">
      <c r="A2241" s="16"/>
      <c r="B2241" s="12" t="s">
        <v>4107</v>
      </c>
      <c r="C2241" s="13" t="s">
        <v>4107</v>
      </c>
      <c r="D2241" s="12" t="s">
        <v>9033</v>
      </c>
      <c r="E2241" s="17" t="s">
        <v>960</v>
      </c>
      <c r="F2241" s="14" t="s">
        <v>9717</v>
      </c>
      <c r="G2241" s="128" t="s">
        <v>12421</v>
      </c>
    </row>
    <row r="2242" spans="1:7" s="120" customFormat="1">
      <c r="A2242" s="28"/>
      <c r="B2242" s="9" t="s">
        <v>4109</v>
      </c>
      <c r="C2242" s="9" t="s">
        <v>4109</v>
      </c>
      <c r="D2242" s="8" t="s">
        <v>9035</v>
      </c>
      <c r="E2242" s="17" t="s">
        <v>960</v>
      </c>
      <c r="F2242" s="14" t="s">
        <v>9717</v>
      </c>
      <c r="G2242" s="20"/>
    </row>
    <row r="2243" spans="1:7" s="120" customFormat="1">
      <c r="A2243" s="27"/>
      <c r="B2243" s="12" t="s">
        <v>4110</v>
      </c>
      <c r="C2243" s="13" t="s">
        <v>4110</v>
      </c>
      <c r="D2243" s="12" t="s">
        <v>9036</v>
      </c>
      <c r="E2243" s="17" t="s">
        <v>960</v>
      </c>
      <c r="F2243" s="14" t="s">
        <v>9717</v>
      </c>
      <c r="G2243" s="128" t="s">
        <v>12423</v>
      </c>
    </row>
    <row r="2244" spans="1:7" s="120" customFormat="1">
      <c r="A2244" s="59"/>
      <c r="B2244" s="12" t="s">
        <v>4113</v>
      </c>
      <c r="C2244" s="13" t="s">
        <v>4113</v>
      </c>
      <c r="D2244" s="12" t="s">
        <v>5126</v>
      </c>
      <c r="E2244" s="17" t="s">
        <v>960</v>
      </c>
      <c r="F2244" s="14" t="s">
        <v>9717</v>
      </c>
      <c r="G2244" s="128" t="s">
        <v>9791</v>
      </c>
    </row>
    <row r="2245" spans="1:7" s="120" customFormat="1">
      <c r="A2245" s="59"/>
      <c r="B2245" s="12" t="s">
        <v>4119</v>
      </c>
      <c r="C2245" s="13" t="s">
        <v>4119</v>
      </c>
      <c r="D2245" s="12" t="s">
        <v>9044</v>
      </c>
      <c r="E2245" s="17" t="s">
        <v>960</v>
      </c>
      <c r="F2245" s="14" t="s">
        <v>9717</v>
      </c>
      <c r="G2245" s="128" t="s">
        <v>12429</v>
      </c>
    </row>
    <row r="2246" spans="1:7" s="120" customFormat="1">
      <c r="A2246" s="20"/>
      <c r="B2246" s="12" t="s">
        <v>4125</v>
      </c>
      <c r="C2246" s="13" t="s">
        <v>4125</v>
      </c>
      <c r="D2246" s="12" t="s">
        <v>9050</v>
      </c>
      <c r="E2246" s="17" t="s">
        <v>960</v>
      </c>
      <c r="F2246" s="14" t="s">
        <v>9717</v>
      </c>
      <c r="G2246" s="131"/>
    </row>
    <row r="2247" spans="1:7" s="120" customFormat="1">
      <c r="A2247" s="28"/>
      <c r="B2247" s="9" t="s">
        <v>4128</v>
      </c>
      <c r="C2247" s="9" t="s">
        <v>4128</v>
      </c>
      <c r="D2247" s="8" t="s">
        <v>9053</v>
      </c>
      <c r="E2247" s="10" t="s">
        <v>960</v>
      </c>
      <c r="F2247" s="14" t="s">
        <v>9717</v>
      </c>
      <c r="G2247" s="130" t="s">
        <v>12432</v>
      </c>
    </row>
    <row r="2248" spans="1:7" s="120" customFormat="1">
      <c r="A2248" s="20"/>
      <c r="B2248" s="16" t="s">
        <v>4141</v>
      </c>
      <c r="C2248" s="16" t="s">
        <v>4141</v>
      </c>
      <c r="D2248" s="36" t="s">
        <v>9066</v>
      </c>
      <c r="E2248" s="17" t="s">
        <v>960</v>
      </c>
      <c r="F2248" s="14" t="s">
        <v>9717</v>
      </c>
      <c r="G2248" s="20"/>
    </row>
    <row r="2249" spans="1:7" s="120" customFormat="1">
      <c r="A2249" s="20"/>
      <c r="B2249" s="12" t="s">
        <v>4142</v>
      </c>
      <c r="C2249" s="13" t="s">
        <v>4142</v>
      </c>
      <c r="D2249" s="12" t="s">
        <v>9067</v>
      </c>
      <c r="E2249" s="17" t="s">
        <v>960</v>
      </c>
      <c r="F2249" s="14" t="s">
        <v>9717</v>
      </c>
      <c r="G2249" s="131"/>
    </row>
    <row r="2250" spans="1:7" s="120" customFormat="1">
      <c r="A2250" s="28"/>
      <c r="B2250" s="9" t="s">
        <v>4143</v>
      </c>
      <c r="C2250" s="9" t="s">
        <v>4143</v>
      </c>
      <c r="D2250" s="8" t="s">
        <v>9068</v>
      </c>
      <c r="E2250" s="10" t="s">
        <v>960</v>
      </c>
      <c r="F2250" s="14" t="s">
        <v>9717</v>
      </c>
      <c r="G2250" s="130" t="s">
        <v>12441</v>
      </c>
    </row>
    <row r="2251" spans="1:7" s="120" customFormat="1">
      <c r="A2251" s="59"/>
      <c r="B2251" s="12" t="s">
        <v>4180</v>
      </c>
      <c r="C2251" s="13" t="s">
        <v>4180</v>
      </c>
      <c r="D2251" s="12" t="s">
        <v>9105</v>
      </c>
      <c r="E2251" s="17" t="s">
        <v>960</v>
      </c>
      <c r="F2251" s="14" t="s">
        <v>9717</v>
      </c>
      <c r="G2251" s="128" t="s">
        <v>12460</v>
      </c>
    </row>
    <row r="2252" spans="1:7" s="120" customFormat="1">
      <c r="A2252" s="20"/>
      <c r="B2252" s="9" t="s">
        <v>4189</v>
      </c>
      <c r="C2252" s="9" t="s">
        <v>4189</v>
      </c>
      <c r="D2252" s="8" t="s">
        <v>9114</v>
      </c>
      <c r="E2252" s="17" t="s">
        <v>960</v>
      </c>
      <c r="F2252" s="14" t="s">
        <v>9717</v>
      </c>
      <c r="G2252" s="128" t="s">
        <v>12464</v>
      </c>
    </row>
    <row r="2253" spans="1:7" s="120" customFormat="1">
      <c r="A2253" s="59"/>
      <c r="B2253" s="12" t="s">
        <v>4199</v>
      </c>
      <c r="C2253" s="13" t="s">
        <v>4199</v>
      </c>
      <c r="D2253" s="12" t="s">
        <v>9123</v>
      </c>
      <c r="E2253" s="17" t="s">
        <v>960</v>
      </c>
      <c r="F2253" s="14" t="s">
        <v>9717</v>
      </c>
      <c r="G2253" s="128" t="s">
        <v>12470</v>
      </c>
    </row>
    <row r="2254" spans="1:7" s="120" customFormat="1">
      <c r="A2254" s="28"/>
      <c r="B2254" s="9" t="s">
        <v>4204</v>
      </c>
      <c r="C2254" s="9" t="s">
        <v>4204</v>
      </c>
      <c r="D2254" s="8" t="s">
        <v>7132</v>
      </c>
      <c r="E2254" s="10" t="s">
        <v>960</v>
      </c>
      <c r="F2254" s="14" t="s">
        <v>9717</v>
      </c>
      <c r="G2254" s="20"/>
    </row>
    <row r="2255" spans="1:7" s="120" customFormat="1">
      <c r="A2255" s="45"/>
      <c r="B2255" s="45" t="s">
        <v>4210</v>
      </c>
      <c r="C2255" s="45" t="s">
        <v>4210</v>
      </c>
      <c r="D2255" s="44" t="s">
        <v>9133</v>
      </c>
      <c r="E2255" s="17" t="s">
        <v>960</v>
      </c>
      <c r="F2255" s="22" t="s">
        <v>9717</v>
      </c>
      <c r="G2255" s="128" t="s">
        <v>10452</v>
      </c>
    </row>
    <row r="2256" spans="1:7" s="120" customFormat="1">
      <c r="A2256" s="59"/>
      <c r="B2256" s="12" t="s">
        <v>4229</v>
      </c>
      <c r="C2256" s="13" t="s">
        <v>4229</v>
      </c>
      <c r="D2256" s="12" t="s">
        <v>9151</v>
      </c>
      <c r="E2256" s="17" t="s">
        <v>960</v>
      </c>
      <c r="F2256" s="14" t="s">
        <v>9717</v>
      </c>
      <c r="G2256" s="128" t="s">
        <v>12484</v>
      </c>
    </row>
    <row r="2257" spans="1:7" s="120" customFormat="1">
      <c r="A2257" s="20"/>
      <c r="B2257" s="12" t="s">
        <v>4235</v>
      </c>
      <c r="C2257" s="13" t="s">
        <v>4235</v>
      </c>
      <c r="D2257" s="12" t="s">
        <v>9157</v>
      </c>
      <c r="E2257" s="17" t="s">
        <v>960</v>
      </c>
      <c r="F2257" s="14" t="s">
        <v>9717</v>
      </c>
      <c r="G2257" s="128" t="s">
        <v>12486</v>
      </c>
    </row>
    <row r="2258" spans="1:7" s="120" customFormat="1">
      <c r="A2258" s="20"/>
      <c r="B2258" s="12" t="s">
        <v>4236</v>
      </c>
      <c r="C2258" s="13" t="s">
        <v>4236</v>
      </c>
      <c r="D2258" s="12" t="s">
        <v>9158</v>
      </c>
      <c r="E2258" s="17" t="s">
        <v>960</v>
      </c>
      <c r="F2258" s="14" t="s">
        <v>9717</v>
      </c>
      <c r="G2258" s="15"/>
    </row>
    <row r="2259" spans="1:7" s="120" customFormat="1">
      <c r="A2259" s="20"/>
      <c r="B2259" s="12" t="s">
        <v>4237</v>
      </c>
      <c r="C2259" s="13" t="s">
        <v>4237</v>
      </c>
      <c r="D2259" s="12" t="s">
        <v>9159</v>
      </c>
      <c r="E2259" s="17" t="s">
        <v>960</v>
      </c>
      <c r="F2259" s="14" t="s">
        <v>9717</v>
      </c>
      <c r="G2259" s="128" t="s">
        <v>12487</v>
      </c>
    </row>
    <row r="2260" spans="1:7" s="120" customFormat="1">
      <c r="A2260" s="30"/>
      <c r="B2260" s="8" t="s">
        <v>4238</v>
      </c>
      <c r="C2260" s="9" t="s">
        <v>4238</v>
      </c>
      <c r="D2260" s="8" t="s">
        <v>9160</v>
      </c>
      <c r="E2260" s="17" t="s">
        <v>960</v>
      </c>
      <c r="F2260" s="21" t="s">
        <v>9716</v>
      </c>
      <c r="G2260" s="128" t="s">
        <v>10944</v>
      </c>
    </row>
    <row r="2261" spans="1:7" s="120" customFormat="1">
      <c r="A2261" s="20"/>
      <c r="B2261" s="12" t="s">
        <v>4239</v>
      </c>
      <c r="C2261" s="13" t="s">
        <v>4239</v>
      </c>
      <c r="D2261" s="12" t="s">
        <v>9161</v>
      </c>
      <c r="E2261" s="17" t="s">
        <v>960</v>
      </c>
      <c r="F2261" s="14" t="s">
        <v>9717</v>
      </c>
      <c r="G2261" s="131"/>
    </row>
    <row r="2262" spans="1:7" s="120" customFormat="1">
      <c r="A2262" s="59"/>
      <c r="B2262" s="12" t="s">
        <v>4241</v>
      </c>
      <c r="C2262" s="13" t="s">
        <v>4241</v>
      </c>
      <c r="D2262" s="12" t="s">
        <v>9163</v>
      </c>
      <c r="E2262" s="17" t="s">
        <v>960</v>
      </c>
      <c r="F2262" s="14" t="s">
        <v>9717</v>
      </c>
      <c r="G2262" s="128" t="s">
        <v>12489</v>
      </c>
    </row>
    <row r="2263" spans="1:7" s="120" customFormat="1">
      <c r="A2263" s="59"/>
      <c r="B2263" s="12" t="s">
        <v>4247</v>
      </c>
      <c r="C2263" s="13" t="s">
        <v>4247</v>
      </c>
      <c r="D2263" s="12" t="s">
        <v>9168</v>
      </c>
      <c r="E2263" s="17" t="s">
        <v>960</v>
      </c>
      <c r="F2263" s="14" t="s">
        <v>9717</v>
      </c>
      <c r="G2263" s="15"/>
    </row>
    <row r="2264" spans="1:7" s="120" customFormat="1">
      <c r="A2264" s="29"/>
      <c r="B2264" s="12" t="s">
        <v>4266</v>
      </c>
      <c r="C2264" s="13" t="s">
        <v>4266</v>
      </c>
      <c r="D2264" s="12" t="s">
        <v>9187</v>
      </c>
      <c r="E2264" s="17" t="s">
        <v>960</v>
      </c>
      <c r="F2264" s="14" t="s">
        <v>9717</v>
      </c>
      <c r="G2264" s="128" t="s">
        <v>12502</v>
      </c>
    </row>
    <row r="2265" spans="1:7" s="120" customFormat="1">
      <c r="A2265" s="59"/>
      <c r="B2265" s="12" t="s">
        <v>4282</v>
      </c>
      <c r="C2265" s="48" t="s">
        <v>4282</v>
      </c>
      <c r="D2265" s="12" t="s">
        <v>9202</v>
      </c>
      <c r="E2265" s="17" t="s">
        <v>960</v>
      </c>
      <c r="F2265" s="14" t="s">
        <v>9717</v>
      </c>
      <c r="G2265" s="128" t="s">
        <v>12509</v>
      </c>
    </row>
    <row r="2266" spans="1:7" s="120" customFormat="1">
      <c r="A2266" s="20"/>
      <c r="B2266" s="9" t="s">
        <v>4294</v>
      </c>
      <c r="C2266" s="9" t="s">
        <v>4294</v>
      </c>
      <c r="D2266" s="8" t="s">
        <v>9214</v>
      </c>
      <c r="E2266" s="17" t="s">
        <v>960</v>
      </c>
      <c r="F2266" s="14" t="s">
        <v>9717</v>
      </c>
      <c r="G2266" s="128" t="s">
        <v>12516</v>
      </c>
    </row>
    <row r="2267" spans="1:7" s="120" customFormat="1">
      <c r="A2267" s="27"/>
      <c r="B2267" s="12" t="s">
        <v>4298</v>
      </c>
      <c r="C2267" s="13" t="s">
        <v>4298</v>
      </c>
      <c r="D2267" s="12" t="s">
        <v>9218</v>
      </c>
      <c r="E2267" s="10" t="s">
        <v>960</v>
      </c>
      <c r="F2267" s="14" t="s">
        <v>9717</v>
      </c>
      <c r="G2267" s="128" t="s">
        <v>12519</v>
      </c>
    </row>
    <row r="2268" spans="1:7" s="120" customFormat="1">
      <c r="A2268" s="27"/>
      <c r="B2268" s="12" t="s">
        <v>4302</v>
      </c>
      <c r="C2268" s="13" t="s">
        <v>4302</v>
      </c>
      <c r="D2268" s="12" t="s">
        <v>9222</v>
      </c>
      <c r="E2268" s="17" t="s">
        <v>960</v>
      </c>
      <c r="F2268" s="14" t="s">
        <v>9717</v>
      </c>
      <c r="G2268" s="128" t="s">
        <v>12522</v>
      </c>
    </row>
    <row r="2269" spans="1:7" s="120" customFormat="1">
      <c r="A2269" s="27"/>
      <c r="B2269" s="12" t="s">
        <v>4306</v>
      </c>
      <c r="C2269" s="13" t="s">
        <v>4306</v>
      </c>
      <c r="D2269" s="12" t="s">
        <v>9226</v>
      </c>
      <c r="E2269" s="17" t="s">
        <v>960</v>
      </c>
      <c r="F2269" s="14" t="s">
        <v>9717</v>
      </c>
      <c r="G2269" s="131"/>
    </row>
    <row r="2270" spans="1:7" s="120" customFormat="1">
      <c r="A2270" s="20"/>
      <c r="B2270" s="12" t="s">
        <v>4309</v>
      </c>
      <c r="C2270" s="13" t="s">
        <v>4309</v>
      </c>
      <c r="D2270" s="12" t="s">
        <v>9229</v>
      </c>
      <c r="E2270" s="17" t="s">
        <v>960</v>
      </c>
      <c r="F2270" s="14" t="s">
        <v>9717</v>
      </c>
      <c r="G2270" s="128" t="s">
        <v>12526</v>
      </c>
    </row>
    <row r="2271" spans="1:7" s="120" customFormat="1">
      <c r="A2271" s="27"/>
      <c r="B2271" s="12" t="s">
        <v>4313</v>
      </c>
      <c r="C2271" s="13" t="s">
        <v>4313</v>
      </c>
      <c r="D2271" s="12" t="s">
        <v>9233</v>
      </c>
      <c r="E2271" s="17" t="s">
        <v>960</v>
      </c>
      <c r="F2271" s="14" t="s">
        <v>9717</v>
      </c>
      <c r="G2271" s="128" t="s">
        <v>12529</v>
      </c>
    </row>
    <row r="2272" spans="1:7" s="120" customFormat="1">
      <c r="A2272" s="59"/>
      <c r="B2272" s="12" t="s">
        <v>4318</v>
      </c>
      <c r="C2272" s="13" t="s">
        <v>4318</v>
      </c>
      <c r="D2272" s="12" t="s">
        <v>9238</v>
      </c>
      <c r="E2272" s="17" t="s">
        <v>960</v>
      </c>
      <c r="F2272" s="14" t="s">
        <v>9717</v>
      </c>
      <c r="G2272" s="131"/>
    </row>
    <row r="2273" spans="1:7" s="120" customFormat="1">
      <c r="A2273" s="27"/>
      <c r="B2273" s="12" t="s">
        <v>4319</v>
      </c>
      <c r="C2273" s="13" t="s">
        <v>4319</v>
      </c>
      <c r="D2273" s="12" t="s">
        <v>9239</v>
      </c>
      <c r="E2273" s="17" t="s">
        <v>960</v>
      </c>
      <c r="F2273" s="14" t="s">
        <v>9717</v>
      </c>
      <c r="G2273" s="131"/>
    </row>
    <row r="2274" spans="1:7" s="120" customFormat="1">
      <c r="A2274" s="20"/>
      <c r="B2274" s="12" t="s">
        <v>4320</v>
      </c>
      <c r="C2274" s="13" t="s">
        <v>4320</v>
      </c>
      <c r="D2274" s="12" t="s">
        <v>9240</v>
      </c>
      <c r="E2274" s="17" t="s">
        <v>960</v>
      </c>
      <c r="F2274" s="14" t="s">
        <v>9717</v>
      </c>
      <c r="G2274" s="128" t="s">
        <v>12532</v>
      </c>
    </row>
    <row r="2275" spans="1:7" s="120" customFormat="1">
      <c r="A2275" s="20"/>
      <c r="B2275" s="9" t="s">
        <v>4322</v>
      </c>
      <c r="C2275" s="9" t="s">
        <v>4322</v>
      </c>
      <c r="D2275" s="8" t="s">
        <v>9242</v>
      </c>
      <c r="E2275" s="17" t="s">
        <v>960</v>
      </c>
      <c r="F2275" s="14" t="s">
        <v>9717</v>
      </c>
      <c r="G2275" s="20"/>
    </row>
    <row r="2276" spans="1:7" s="120" customFormat="1">
      <c r="A2276" s="27"/>
      <c r="B2276" s="12" t="s">
        <v>4327</v>
      </c>
      <c r="C2276" s="13" t="s">
        <v>4327</v>
      </c>
      <c r="D2276" s="12" t="s">
        <v>9247</v>
      </c>
      <c r="E2276" s="17" t="s">
        <v>960</v>
      </c>
      <c r="F2276" s="14" t="s">
        <v>9717</v>
      </c>
      <c r="G2276" s="128" t="s">
        <v>12535</v>
      </c>
    </row>
    <row r="2277" spans="1:7" s="120" customFormat="1">
      <c r="A2277" s="20"/>
      <c r="B2277" s="12" t="s">
        <v>4330</v>
      </c>
      <c r="C2277" s="13" t="s">
        <v>4330</v>
      </c>
      <c r="D2277" s="12" t="s">
        <v>9250</v>
      </c>
      <c r="E2277" s="17" t="s">
        <v>960</v>
      </c>
      <c r="F2277" s="14" t="s">
        <v>9717</v>
      </c>
      <c r="G2277" s="131"/>
    </row>
    <row r="2278" spans="1:7" s="120" customFormat="1">
      <c r="A2278" s="16"/>
      <c r="B2278" s="12" t="s">
        <v>4340</v>
      </c>
      <c r="C2278" s="13" t="s">
        <v>4340</v>
      </c>
      <c r="D2278" s="12" t="s">
        <v>9260</v>
      </c>
      <c r="E2278" s="17" t="s">
        <v>960</v>
      </c>
      <c r="F2278" s="14" t="s">
        <v>9717</v>
      </c>
      <c r="G2278" s="128" t="s">
        <v>12543</v>
      </c>
    </row>
    <row r="2279" spans="1:7" s="120" customFormat="1">
      <c r="A2279" s="27"/>
      <c r="B2279" s="12" t="s">
        <v>4348</v>
      </c>
      <c r="C2279" s="13" t="s">
        <v>4348</v>
      </c>
      <c r="D2279" s="12" t="s">
        <v>9267</v>
      </c>
      <c r="E2279" s="17" t="s">
        <v>960</v>
      </c>
      <c r="F2279" s="14" t="s">
        <v>9717</v>
      </c>
      <c r="G2279" s="131"/>
    </row>
    <row r="2280" spans="1:7" s="120" customFormat="1" ht="20.25">
      <c r="A2280" s="16"/>
      <c r="B2280" s="12" t="s">
        <v>4351</v>
      </c>
      <c r="C2280" s="13" t="s">
        <v>4351</v>
      </c>
      <c r="D2280" s="12" t="s">
        <v>9270</v>
      </c>
      <c r="E2280" s="17" t="s">
        <v>960</v>
      </c>
      <c r="F2280" s="14" t="s">
        <v>9717</v>
      </c>
      <c r="G2280" s="15"/>
    </row>
    <row r="2281" spans="1:7" s="120" customFormat="1">
      <c r="A2281" s="59"/>
      <c r="B2281" s="12" t="s">
        <v>4355</v>
      </c>
      <c r="C2281" s="13" t="s">
        <v>4355</v>
      </c>
      <c r="D2281" s="12" t="s">
        <v>9274</v>
      </c>
      <c r="E2281" s="17" t="s">
        <v>960</v>
      </c>
      <c r="F2281" s="14" t="s">
        <v>9717</v>
      </c>
      <c r="G2281" s="128" t="s">
        <v>12549</v>
      </c>
    </row>
    <row r="2282" spans="1:7" s="120" customFormat="1" ht="20.25">
      <c r="A2282" s="16"/>
      <c r="B2282" s="12" t="s">
        <v>4367</v>
      </c>
      <c r="C2282" s="13" t="s">
        <v>4367</v>
      </c>
      <c r="D2282" s="36" t="s">
        <v>9286</v>
      </c>
      <c r="E2282" s="17" t="s">
        <v>960</v>
      </c>
      <c r="F2282" s="14" t="s">
        <v>9717</v>
      </c>
      <c r="G2282" s="128" t="s">
        <v>12553</v>
      </c>
    </row>
    <row r="2283" spans="1:7" s="120" customFormat="1">
      <c r="A2283" s="16"/>
      <c r="B2283" s="16" t="s">
        <v>4388</v>
      </c>
      <c r="C2283" s="16" t="s">
        <v>4388</v>
      </c>
      <c r="D2283" s="36" t="s">
        <v>9286</v>
      </c>
      <c r="E2283" s="17" t="s">
        <v>960</v>
      </c>
      <c r="F2283" s="14" t="s">
        <v>9717</v>
      </c>
      <c r="G2283" s="128" t="s">
        <v>12553</v>
      </c>
    </row>
    <row r="2284" spans="1:7" s="120" customFormat="1">
      <c r="A2284" s="27"/>
      <c r="B2284" s="12" t="s">
        <v>4390</v>
      </c>
      <c r="C2284" s="13" t="s">
        <v>4390</v>
      </c>
      <c r="D2284" s="12" t="s">
        <v>9307</v>
      </c>
      <c r="E2284" s="17" t="s">
        <v>960</v>
      </c>
      <c r="F2284" s="14" t="s">
        <v>9717</v>
      </c>
      <c r="G2284" s="128" t="s">
        <v>12567</v>
      </c>
    </row>
    <row r="2285" spans="1:7" s="120" customFormat="1">
      <c r="A2285" s="27"/>
      <c r="B2285" s="12" t="s">
        <v>4392</v>
      </c>
      <c r="C2285" s="13" t="s">
        <v>4392</v>
      </c>
      <c r="D2285" s="12" t="s">
        <v>9309</v>
      </c>
      <c r="E2285" s="17" t="s">
        <v>960</v>
      </c>
      <c r="F2285" s="14" t="s">
        <v>9717</v>
      </c>
      <c r="G2285" s="128" t="s">
        <v>12569</v>
      </c>
    </row>
    <row r="2286" spans="1:7" s="120" customFormat="1">
      <c r="A2286" s="20"/>
      <c r="B2286" s="12" t="s">
        <v>4393</v>
      </c>
      <c r="C2286" s="13" t="s">
        <v>4393</v>
      </c>
      <c r="D2286" s="12" t="s">
        <v>9310</v>
      </c>
      <c r="E2286" s="17" t="s">
        <v>960</v>
      </c>
      <c r="F2286" s="11" t="s">
        <v>9716</v>
      </c>
      <c r="G2286" s="128" t="s">
        <v>12570</v>
      </c>
    </row>
    <row r="2287" spans="1:7" s="120" customFormat="1">
      <c r="A2287" s="20"/>
      <c r="B2287" s="12" t="s">
        <v>4394</v>
      </c>
      <c r="C2287" s="13" t="s">
        <v>4394</v>
      </c>
      <c r="D2287" s="12" t="s">
        <v>9311</v>
      </c>
      <c r="E2287" s="17" t="s">
        <v>960</v>
      </c>
      <c r="F2287" s="14" t="s">
        <v>9717</v>
      </c>
      <c r="G2287" s="128" t="s">
        <v>12571</v>
      </c>
    </row>
    <row r="2288" spans="1:7" s="120" customFormat="1">
      <c r="A2288" s="20"/>
      <c r="B2288" s="12" t="s">
        <v>4395</v>
      </c>
      <c r="C2288" s="13" t="s">
        <v>4395</v>
      </c>
      <c r="D2288" s="12" t="s">
        <v>9312</v>
      </c>
      <c r="E2288" s="17" t="s">
        <v>960</v>
      </c>
      <c r="F2288" s="14" t="s">
        <v>9717</v>
      </c>
      <c r="G2288" s="128" t="s">
        <v>12572</v>
      </c>
    </row>
    <row r="2289" spans="1:7" s="120" customFormat="1">
      <c r="A2289" s="27"/>
      <c r="B2289" s="12" t="s">
        <v>4398</v>
      </c>
      <c r="C2289" s="13" t="s">
        <v>4398</v>
      </c>
      <c r="D2289" s="12" t="s">
        <v>9315</v>
      </c>
      <c r="E2289" s="17" t="s">
        <v>960</v>
      </c>
      <c r="F2289" s="14" t="s">
        <v>9717</v>
      </c>
      <c r="G2289" s="131"/>
    </row>
    <row r="2290" spans="1:7" s="120" customFormat="1" ht="20.25">
      <c r="A2290" s="27"/>
      <c r="B2290" s="12" t="s">
        <v>4404</v>
      </c>
      <c r="C2290" s="13" t="s">
        <v>4404</v>
      </c>
      <c r="D2290" s="12" t="s">
        <v>9321</v>
      </c>
      <c r="E2290" s="17" t="s">
        <v>960</v>
      </c>
      <c r="F2290" s="14" t="s">
        <v>9717</v>
      </c>
      <c r="G2290" s="128" t="s">
        <v>12578</v>
      </c>
    </row>
    <row r="2291" spans="1:7" s="120" customFormat="1">
      <c r="A2291" s="27"/>
      <c r="B2291" s="12" t="s">
        <v>4416</v>
      </c>
      <c r="C2291" s="13" t="s">
        <v>4416</v>
      </c>
      <c r="D2291" s="12" t="s">
        <v>9333</v>
      </c>
      <c r="E2291" s="17" t="s">
        <v>960</v>
      </c>
      <c r="F2291" s="14" t="s">
        <v>9717</v>
      </c>
      <c r="G2291" s="128" t="s">
        <v>12587</v>
      </c>
    </row>
    <row r="2292" spans="1:7" s="120" customFormat="1">
      <c r="A2292" s="20"/>
      <c r="B2292" s="12" t="s">
        <v>4419</v>
      </c>
      <c r="C2292" s="13" t="s">
        <v>4419</v>
      </c>
      <c r="D2292" s="12" t="s">
        <v>9336</v>
      </c>
      <c r="E2292" s="17" t="s">
        <v>960</v>
      </c>
      <c r="F2292" s="14" t="s">
        <v>9717</v>
      </c>
      <c r="G2292" s="128" t="s">
        <v>12589</v>
      </c>
    </row>
    <row r="2293" spans="1:7" s="120" customFormat="1">
      <c r="A2293" s="20"/>
      <c r="B2293" s="12" t="s">
        <v>4421</v>
      </c>
      <c r="C2293" s="13" t="s">
        <v>4421</v>
      </c>
      <c r="D2293" s="12" t="s">
        <v>4421</v>
      </c>
      <c r="E2293" s="17" t="s">
        <v>960</v>
      </c>
      <c r="F2293" s="14" t="s">
        <v>9717</v>
      </c>
      <c r="G2293" s="128" t="s">
        <v>12591</v>
      </c>
    </row>
    <row r="2294" spans="1:7" s="120" customFormat="1">
      <c r="A2294" s="20"/>
      <c r="B2294" s="12" t="s">
        <v>4424</v>
      </c>
      <c r="C2294" s="13" t="s">
        <v>4424</v>
      </c>
      <c r="D2294" s="12" t="s">
        <v>9340</v>
      </c>
      <c r="E2294" s="17" t="s">
        <v>960</v>
      </c>
      <c r="F2294" s="14" t="s">
        <v>9717</v>
      </c>
      <c r="G2294" s="131"/>
    </row>
    <row r="2295" spans="1:7" s="120" customFormat="1">
      <c r="A2295" s="20"/>
      <c r="B2295" s="9" t="s">
        <v>4426</v>
      </c>
      <c r="C2295" s="9" t="s">
        <v>4426</v>
      </c>
      <c r="D2295" s="8" t="s">
        <v>9342</v>
      </c>
      <c r="E2295" s="17" t="s">
        <v>960</v>
      </c>
      <c r="F2295" s="14" t="s">
        <v>9717</v>
      </c>
      <c r="G2295" s="128" t="s">
        <v>12594</v>
      </c>
    </row>
    <row r="2296" spans="1:7" s="120" customFormat="1">
      <c r="A2296" s="27"/>
      <c r="B2296" s="12" t="s">
        <v>4427</v>
      </c>
      <c r="C2296" s="13" t="s">
        <v>4427</v>
      </c>
      <c r="D2296" s="12" t="s">
        <v>9343</v>
      </c>
      <c r="E2296" s="17" t="s">
        <v>960</v>
      </c>
      <c r="F2296" s="14" t="s">
        <v>9717</v>
      </c>
      <c r="G2296" s="128" t="s">
        <v>12363</v>
      </c>
    </row>
    <row r="2297" spans="1:7" s="120" customFormat="1">
      <c r="A2297" s="20"/>
      <c r="B2297" s="12" t="s">
        <v>4431</v>
      </c>
      <c r="C2297" s="13" t="s">
        <v>4431</v>
      </c>
      <c r="D2297" s="12" t="s">
        <v>9347</v>
      </c>
      <c r="E2297" s="17" t="s">
        <v>960</v>
      </c>
      <c r="F2297" s="14" t="s">
        <v>9717</v>
      </c>
      <c r="G2297" s="128" t="s">
        <v>12597</v>
      </c>
    </row>
    <row r="2298" spans="1:7" s="120" customFormat="1">
      <c r="A2298" s="29"/>
      <c r="B2298" s="12" t="s">
        <v>4433</v>
      </c>
      <c r="C2298" s="13" t="s">
        <v>4433</v>
      </c>
      <c r="D2298" s="12" t="s">
        <v>9349</v>
      </c>
      <c r="E2298" s="17" t="s">
        <v>960</v>
      </c>
      <c r="F2298" s="14" t="s">
        <v>9717</v>
      </c>
      <c r="G2298" s="137" t="s">
        <v>10554</v>
      </c>
    </row>
    <row r="2299" spans="1:7" s="120" customFormat="1">
      <c r="A2299" s="27"/>
      <c r="B2299" s="12" t="s">
        <v>4438</v>
      </c>
      <c r="C2299" s="13" t="s">
        <v>4438</v>
      </c>
      <c r="D2299" s="12" t="s">
        <v>13102</v>
      </c>
      <c r="E2299" s="17" t="s">
        <v>960</v>
      </c>
      <c r="F2299" s="14" t="s">
        <v>9717</v>
      </c>
      <c r="G2299" s="128" t="s">
        <v>12601</v>
      </c>
    </row>
    <row r="2300" spans="1:7" s="120" customFormat="1">
      <c r="A2300" s="20"/>
      <c r="B2300" s="12" t="s">
        <v>4439</v>
      </c>
      <c r="C2300" s="13" t="s">
        <v>4439</v>
      </c>
      <c r="D2300" s="12" t="s">
        <v>9354</v>
      </c>
      <c r="E2300" s="17" t="s">
        <v>960</v>
      </c>
      <c r="F2300" s="14" t="s">
        <v>9717</v>
      </c>
      <c r="G2300" s="15"/>
    </row>
    <row r="2301" spans="1:7" s="120" customFormat="1">
      <c r="A2301" s="16"/>
      <c r="B2301" s="8" t="s">
        <v>4444</v>
      </c>
      <c r="C2301" s="9" t="s">
        <v>4444</v>
      </c>
      <c r="D2301" s="8" t="s">
        <v>6800</v>
      </c>
      <c r="E2301" s="17" t="s">
        <v>960</v>
      </c>
      <c r="F2301" s="21" t="s">
        <v>9716</v>
      </c>
      <c r="G2301" s="128" t="s">
        <v>9795</v>
      </c>
    </row>
    <row r="2302" spans="1:7" s="120" customFormat="1">
      <c r="A2302" s="20"/>
      <c r="B2302" s="12" t="s">
        <v>4450</v>
      </c>
      <c r="C2302" s="13" t="s">
        <v>4450</v>
      </c>
      <c r="D2302" s="12" t="s">
        <v>9364</v>
      </c>
      <c r="E2302" s="17" t="s">
        <v>960</v>
      </c>
      <c r="F2302" s="14" t="s">
        <v>9717</v>
      </c>
      <c r="G2302" s="128" t="s">
        <v>12609</v>
      </c>
    </row>
    <row r="2303" spans="1:7" s="120" customFormat="1">
      <c r="A2303" s="59"/>
      <c r="B2303" s="12" t="s">
        <v>4452</v>
      </c>
      <c r="C2303" s="13" t="s">
        <v>4452</v>
      </c>
      <c r="D2303" s="12" t="s">
        <v>9366</v>
      </c>
      <c r="E2303" s="17" t="s">
        <v>960</v>
      </c>
      <c r="F2303" s="14" t="s">
        <v>9717</v>
      </c>
      <c r="G2303" s="15"/>
    </row>
    <row r="2304" spans="1:7" s="120" customFormat="1">
      <c r="A2304" s="20"/>
      <c r="B2304" s="9" t="s">
        <v>4454</v>
      </c>
      <c r="C2304" s="9" t="s">
        <v>4454</v>
      </c>
      <c r="D2304" s="8" t="s">
        <v>9368</v>
      </c>
      <c r="E2304" s="17" t="s">
        <v>960</v>
      </c>
      <c r="F2304" s="14" t="s">
        <v>9717</v>
      </c>
      <c r="G2304" s="128" t="s">
        <v>12612</v>
      </c>
    </row>
    <row r="2305" spans="1:7" s="120" customFormat="1">
      <c r="A2305" s="16"/>
      <c r="B2305" s="12" t="s">
        <v>4466</v>
      </c>
      <c r="C2305" s="13" t="s">
        <v>4466</v>
      </c>
      <c r="D2305" s="12" t="s">
        <v>9378</v>
      </c>
      <c r="E2305" s="17" t="s">
        <v>960</v>
      </c>
      <c r="F2305" s="14" t="s">
        <v>9717</v>
      </c>
      <c r="G2305" s="128" t="s">
        <v>12620</v>
      </c>
    </row>
    <row r="2306" spans="1:7" s="120" customFormat="1">
      <c r="A2306" s="20"/>
      <c r="B2306" s="12" t="s">
        <v>4470</v>
      </c>
      <c r="C2306" s="13" t="s">
        <v>4470</v>
      </c>
      <c r="D2306" s="12" t="s">
        <v>9382</v>
      </c>
      <c r="E2306" s="17" t="s">
        <v>960</v>
      </c>
      <c r="F2306" s="14" t="s">
        <v>9717</v>
      </c>
      <c r="G2306" s="131"/>
    </row>
    <row r="2307" spans="1:7" s="120" customFormat="1">
      <c r="A2307" s="16"/>
      <c r="B2307" s="12" t="s">
        <v>4472</v>
      </c>
      <c r="C2307" s="13" t="s">
        <v>4472</v>
      </c>
      <c r="D2307" s="12" t="s">
        <v>9384</v>
      </c>
      <c r="E2307" s="17" t="s">
        <v>960</v>
      </c>
      <c r="F2307" s="14" t="s">
        <v>9717</v>
      </c>
      <c r="G2307" s="15"/>
    </row>
    <row r="2308" spans="1:7" s="120" customFormat="1">
      <c r="A2308" s="27"/>
      <c r="B2308" s="12" t="s">
        <v>4475</v>
      </c>
      <c r="C2308" s="13" t="s">
        <v>4475</v>
      </c>
      <c r="D2308" s="12" t="s">
        <v>9387</v>
      </c>
      <c r="E2308" s="17" t="s">
        <v>960</v>
      </c>
      <c r="F2308" s="14" t="s">
        <v>9717</v>
      </c>
      <c r="G2308" s="128" t="s">
        <v>12625</v>
      </c>
    </row>
    <row r="2309" spans="1:7" s="120" customFormat="1">
      <c r="A2309" s="27"/>
      <c r="B2309" s="12" t="s">
        <v>4478</v>
      </c>
      <c r="C2309" s="13" t="s">
        <v>4478</v>
      </c>
      <c r="D2309" s="57" t="s">
        <v>9390</v>
      </c>
      <c r="E2309" s="17" t="s">
        <v>960</v>
      </c>
      <c r="F2309" s="14" t="s">
        <v>9717</v>
      </c>
      <c r="G2309" s="128" t="s">
        <v>12628</v>
      </c>
    </row>
    <row r="2310" spans="1:7" s="120" customFormat="1">
      <c r="A2310" s="59"/>
      <c r="B2310" s="12" t="s">
        <v>4486</v>
      </c>
      <c r="C2310" s="13" t="s">
        <v>4486</v>
      </c>
      <c r="D2310" s="12" t="s">
        <v>5131</v>
      </c>
      <c r="E2310" s="17" t="s">
        <v>960</v>
      </c>
      <c r="F2310" s="11" t="s">
        <v>9716</v>
      </c>
      <c r="G2310" s="128" t="s">
        <v>9795</v>
      </c>
    </row>
    <row r="2311" spans="1:7" s="120" customFormat="1">
      <c r="A2311" s="27"/>
      <c r="B2311" s="12" t="s">
        <v>4495</v>
      </c>
      <c r="C2311" s="13" t="s">
        <v>4495</v>
      </c>
      <c r="D2311" s="12" t="s">
        <v>9406</v>
      </c>
      <c r="E2311" s="17" t="s">
        <v>960</v>
      </c>
      <c r="F2311" s="14" t="s">
        <v>9717</v>
      </c>
      <c r="G2311" s="128" t="s">
        <v>12641</v>
      </c>
    </row>
    <row r="2312" spans="1:7" s="120" customFormat="1">
      <c r="A2312" s="59"/>
      <c r="B2312" s="12" t="s">
        <v>4499</v>
      </c>
      <c r="C2312" s="13" t="s">
        <v>4499</v>
      </c>
      <c r="D2312" s="12" t="s">
        <v>9410</v>
      </c>
      <c r="E2312" s="17" t="s">
        <v>960</v>
      </c>
      <c r="F2312" s="14" t="s">
        <v>9717</v>
      </c>
      <c r="G2312" s="128" t="s">
        <v>12644</v>
      </c>
    </row>
    <row r="2313" spans="1:7" s="120" customFormat="1">
      <c r="A2313" s="16"/>
      <c r="B2313" s="12" t="s">
        <v>4501</v>
      </c>
      <c r="C2313" s="13" t="s">
        <v>4501</v>
      </c>
      <c r="D2313" s="12" t="s">
        <v>5131</v>
      </c>
      <c r="E2313" s="17" t="s">
        <v>960</v>
      </c>
      <c r="F2313" s="11" t="s">
        <v>9716</v>
      </c>
      <c r="G2313" s="128" t="s">
        <v>9795</v>
      </c>
    </row>
    <row r="2314" spans="1:7" s="120" customFormat="1">
      <c r="A2314" s="28"/>
      <c r="B2314" s="9" t="s">
        <v>4505</v>
      </c>
      <c r="C2314" s="9" t="s">
        <v>4505</v>
      </c>
      <c r="D2314" s="8" t="s">
        <v>5131</v>
      </c>
      <c r="E2314" s="10" t="s">
        <v>960</v>
      </c>
      <c r="F2314" s="14" t="s">
        <v>9717</v>
      </c>
      <c r="G2314" s="130" t="s">
        <v>12228</v>
      </c>
    </row>
    <row r="2315" spans="1:7" s="120" customFormat="1">
      <c r="A2315" s="20"/>
      <c r="B2315" s="12" t="s">
        <v>4511</v>
      </c>
      <c r="C2315" s="13" t="s">
        <v>4511</v>
      </c>
      <c r="D2315" s="12" t="s">
        <v>9419</v>
      </c>
      <c r="E2315" s="17" t="s">
        <v>960</v>
      </c>
      <c r="F2315" s="14" t="s">
        <v>9717</v>
      </c>
      <c r="G2315" s="131"/>
    </row>
    <row r="2316" spans="1:7" s="120" customFormat="1">
      <c r="A2316" s="27"/>
      <c r="B2316" s="12" t="s">
        <v>4523</v>
      </c>
      <c r="C2316" s="13" t="s">
        <v>4523</v>
      </c>
      <c r="D2316" s="12" t="s">
        <v>9431</v>
      </c>
      <c r="E2316" s="17" t="s">
        <v>960</v>
      </c>
      <c r="F2316" s="14" t="s">
        <v>9717</v>
      </c>
      <c r="G2316" s="128" t="s">
        <v>12659</v>
      </c>
    </row>
    <row r="2317" spans="1:7" s="120" customFormat="1">
      <c r="A2317" s="20"/>
      <c r="B2317" s="12" t="s">
        <v>4528</v>
      </c>
      <c r="C2317" s="13" t="s">
        <v>4528</v>
      </c>
      <c r="D2317" s="12" t="s">
        <v>9435</v>
      </c>
      <c r="E2317" s="17" t="s">
        <v>960</v>
      </c>
      <c r="F2317" s="14" t="s">
        <v>9717</v>
      </c>
      <c r="G2317" s="128" t="s">
        <v>12659</v>
      </c>
    </row>
    <row r="2318" spans="1:7" s="120" customFormat="1">
      <c r="A2318" s="16"/>
      <c r="B2318" s="12" t="s">
        <v>4532</v>
      </c>
      <c r="C2318" s="13" t="s">
        <v>4532</v>
      </c>
      <c r="D2318" s="12" t="s">
        <v>9439</v>
      </c>
      <c r="E2318" s="17" t="s">
        <v>960</v>
      </c>
      <c r="F2318" s="14" t="s">
        <v>9717</v>
      </c>
      <c r="G2318" s="128" t="s">
        <v>12661</v>
      </c>
    </row>
    <row r="2319" spans="1:7" s="120" customFormat="1">
      <c r="A2319" s="20"/>
      <c r="B2319" s="12" t="s">
        <v>4537</v>
      </c>
      <c r="C2319" s="13" t="s">
        <v>4537</v>
      </c>
      <c r="D2319" s="12" t="s">
        <v>9444</v>
      </c>
      <c r="E2319" s="17" t="s">
        <v>960</v>
      </c>
      <c r="F2319" s="14" t="s">
        <v>9717</v>
      </c>
      <c r="G2319" s="128"/>
    </row>
    <row r="2320" spans="1:7" s="120" customFormat="1">
      <c r="A2320" s="28"/>
      <c r="B2320" s="9" t="s">
        <v>4542</v>
      </c>
      <c r="C2320" s="9" t="s">
        <v>4542</v>
      </c>
      <c r="D2320" s="8" t="s">
        <v>9449</v>
      </c>
      <c r="E2320" s="10" t="s">
        <v>960</v>
      </c>
      <c r="F2320" s="14" t="s">
        <v>9717</v>
      </c>
      <c r="G2320" s="130" t="s">
        <v>12665</v>
      </c>
    </row>
    <row r="2321" spans="1:7" s="120" customFormat="1">
      <c r="A2321" s="20"/>
      <c r="B2321" s="12" t="s">
        <v>4549</v>
      </c>
      <c r="C2321" s="48" t="s">
        <v>4549</v>
      </c>
      <c r="D2321" s="12" t="s">
        <v>9456</v>
      </c>
      <c r="E2321" s="17" t="s">
        <v>960</v>
      </c>
      <c r="F2321" s="14" t="s">
        <v>9717</v>
      </c>
      <c r="G2321" s="128" t="s">
        <v>12668</v>
      </c>
    </row>
    <row r="2322" spans="1:7" s="120" customFormat="1">
      <c r="A2322" s="20"/>
      <c r="B2322" s="8" t="s">
        <v>4550</v>
      </c>
      <c r="C2322" s="9" t="s">
        <v>4550</v>
      </c>
      <c r="D2322" s="8" t="s">
        <v>9457</v>
      </c>
      <c r="E2322" s="17" t="s">
        <v>960</v>
      </c>
      <c r="F2322" s="21" t="s">
        <v>9716</v>
      </c>
      <c r="G2322" s="128" t="s">
        <v>12366</v>
      </c>
    </row>
    <row r="2323" spans="1:7" s="120" customFormat="1">
      <c r="A2323" s="20"/>
      <c r="B2323" s="12" t="s">
        <v>4553</v>
      </c>
      <c r="C2323" s="13" t="s">
        <v>4553</v>
      </c>
      <c r="D2323" s="12" t="s">
        <v>9460</v>
      </c>
      <c r="E2323" s="17" t="s">
        <v>960</v>
      </c>
      <c r="F2323" s="14" t="s">
        <v>9717</v>
      </c>
      <c r="G2323" s="131"/>
    </row>
    <row r="2324" spans="1:7" s="120" customFormat="1">
      <c r="A2324" s="28"/>
      <c r="B2324" s="9" t="s">
        <v>4554</v>
      </c>
      <c r="C2324" s="9" t="s">
        <v>4554</v>
      </c>
      <c r="D2324" s="8" t="s">
        <v>9461</v>
      </c>
      <c r="E2324" s="10" t="s">
        <v>960</v>
      </c>
      <c r="F2324" s="14" t="s">
        <v>9717</v>
      </c>
      <c r="G2324" s="130" t="s">
        <v>12670</v>
      </c>
    </row>
    <row r="2325" spans="1:7" s="120" customFormat="1">
      <c r="A2325" s="27"/>
      <c r="B2325" s="12" t="s">
        <v>4555</v>
      </c>
      <c r="C2325" s="13" t="s">
        <v>4555</v>
      </c>
      <c r="D2325" s="12" t="s">
        <v>9462</v>
      </c>
      <c r="E2325" s="17" t="s">
        <v>960</v>
      </c>
      <c r="F2325" s="14" t="s">
        <v>9717</v>
      </c>
      <c r="G2325" s="128" t="s">
        <v>12671</v>
      </c>
    </row>
    <row r="2326" spans="1:7" s="120" customFormat="1" ht="20.25">
      <c r="A2326" s="28"/>
      <c r="B2326" s="9" t="s">
        <v>4559</v>
      </c>
      <c r="C2326" s="9" t="s">
        <v>4559</v>
      </c>
      <c r="D2326" s="8" t="s">
        <v>9466</v>
      </c>
      <c r="E2326" s="17" t="s">
        <v>960</v>
      </c>
      <c r="F2326" s="14" t="s">
        <v>9717</v>
      </c>
      <c r="G2326" s="130" t="s">
        <v>12675</v>
      </c>
    </row>
    <row r="2327" spans="1:7" s="120" customFormat="1">
      <c r="A2327" s="27"/>
      <c r="B2327" s="12" t="s">
        <v>4561</v>
      </c>
      <c r="C2327" s="13" t="s">
        <v>4561</v>
      </c>
      <c r="D2327" s="12" t="s">
        <v>9467</v>
      </c>
      <c r="E2327" s="17" t="s">
        <v>960</v>
      </c>
      <c r="F2327" s="14" t="s">
        <v>9717</v>
      </c>
      <c r="G2327" s="128" t="s">
        <v>12676</v>
      </c>
    </row>
    <row r="2328" spans="1:7" s="120" customFormat="1">
      <c r="A2328" s="59"/>
      <c r="B2328" s="12" t="s">
        <v>4562</v>
      </c>
      <c r="C2328" s="13" t="s">
        <v>4562</v>
      </c>
      <c r="D2328" s="12" t="s">
        <v>9468</v>
      </c>
      <c r="E2328" s="17" t="s">
        <v>960</v>
      </c>
      <c r="F2328" s="14" t="s">
        <v>9717</v>
      </c>
      <c r="G2328" s="128" t="s">
        <v>12677</v>
      </c>
    </row>
    <row r="2329" spans="1:7" s="120" customFormat="1">
      <c r="A2329" s="20"/>
      <c r="B2329" s="12" t="s">
        <v>4564</v>
      </c>
      <c r="C2329" s="13" t="s">
        <v>4564</v>
      </c>
      <c r="D2329" s="12" t="s">
        <v>9470</v>
      </c>
      <c r="E2329" s="17" t="s">
        <v>960</v>
      </c>
      <c r="F2329" s="14" t="s">
        <v>9717</v>
      </c>
      <c r="G2329" s="131"/>
    </row>
    <row r="2330" spans="1:7" s="120" customFormat="1">
      <c r="A2330" s="20"/>
      <c r="B2330" s="12" t="s">
        <v>4571</v>
      </c>
      <c r="C2330" s="13" t="s">
        <v>4571</v>
      </c>
      <c r="D2330" s="12" t="s">
        <v>9477</v>
      </c>
      <c r="E2330" s="17" t="s">
        <v>960</v>
      </c>
      <c r="F2330" s="14" t="s">
        <v>9717</v>
      </c>
      <c r="G2330" s="128" t="s">
        <v>12682</v>
      </c>
    </row>
    <row r="2331" spans="1:7" s="120" customFormat="1">
      <c r="A2331" s="20"/>
      <c r="B2331" s="12" t="s">
        <v>4572</v>
      </c>
      <c r="C2331" s="13" t="s">
        <v>4572</v>
      </c>
      <c r="D2331" s="12" t="s">
        <v>9478</v>
      </c>
      <c r="E2331" s="17" t="s">
        <v>960</v>
      </c>
      <c r="F2331" s="14" t="s">
        <v>9717</v>
      </c>
      <c r="G2331" s="128" t="s">
        <v>12683</v>
      </c>
    </row>
    <row r="2332" spans="1:7" s="120" customFormat="1">
      <c r="A2332" s="16"/>
      <c r="B2332" s="12" t="s">
        <v>4573</v>
      </c>
      <c r="C2332" s="13" t="s">
        <v>4573</v>
      </c>
      <c r="D2332" s="12" t="s">
        <v>9479</v>
      </c>
      <c r="E2332" s="17" t="s">
        <v>960</v>
      </c>
      <c r="F2332" s="14" t="s">
        <v>9717</v>
      </c>
      <c r="G2332" s="128" t="s">
        <v>12684</v>
      </c>
    </row>
    <row r="2333" spans="1:7" s="120" customFormat="1">
      <c r="A2333" s="59"/>
      <c r="B2333" s="12" t="s">
        <v>4576</v>
      </c>
      <c r="C2333" s="13" t="s">
        <v>4576</v>
      </c>
      <c r="D2333" s="12" t="s">
        <v>9482</v>
      </c>
      <c r="E2333" s="17" t="s">
        <v>960</v>
      </c>
      <c r="F2333" s="14" t="s">
        <v>9717</v>
      </c>
      <c r="G2333" s="128" t="s">
        <v>12686</v>
      </c>
    </row>
    <row r="2334" spans="1:7" s="120" customFormat="1" ht="12.75" customHeight="1">
      <c r="A2334" s="20"/>
      <c r="B2334" s="12" t="s">
        <v>4581</v>
      </c>
      <c r="C2334" s="13" t="s">
        <v>4581</v>
      </c>
      <c r="D2334" s="12" t="s">
        <v>9487</v>
      </c>
      <c r="E2334" s="17" t="s">
        <v>960</v>
      </c>
      <c r="F2334" s="14" t="s">
        <v>9717</v>
      </c>
      <c r="G2334" s="131"/>
    </row>
    <row r="2335" spans="1:7" s="120" customFormat="1">
      <c r="A2335" s="27"/>
      <c r="B2335" s="12" t="s">
        <v>4582</v>
      </c>
      <c r="C2335" s="13" t="s">
        <v>4582</v>
      </c>
      <c r="D2335" s="12" t="s">
        <v>9488</v>
      </c>
      <c r="E2335" s="17" t="s">
        <v>960</v>
      </c>
      <c r="F2335" s="14" t="s">
        <v>9717</v>
      </c>
      <c r="G2335" s="128"/>
    </row>
    <row r="2336" spans="1:7" s="120" customFormat="1">
      <c r="A2336" s="16"/>
      <c r="B2336" s="12" t="s">
        <v>4583</v>
      </c>
      <c r="C2336" s="13" t="s">
        <v>4583</v>
      </c>
      <c r="D2336" s="12" t="s">
        <v>9489</v>
      </c>
      <c r="E2336" s="17" t="s">
        <v>960</v>
      </c>
      <c r="F2336" s="14" t="s">
        <v>9717</v>
      </c>
      <c r="G2336" s="128" t="s">
        <v>12691</v>
      </c>
    </row>
    <row r="2337" spans="1:7" s="120" customFormat="1">
      <c r="A2337" s="16"/>
      <c r="B2337" s="12" t="s">
        <v>4584</v>
      </c>
      <c r="C2337" s="13" t="s">
        <v>4584</v>
      </c>
      <c r="D2337" s="12" t="s">
        <v>9490</v>
      </c>
      <c r="E2337" s="17" t="s">
        <v>960</v>
      </c>
      <c r="F2337" s="14" t="s">
        <v>9717</v>
      </c>
      <c r="G2337" s="128" t="s">
        <v>12692</v>
      </c>
    </row>
    <row r="2338" spans="1:7" s="120" customFormat="1">
      <c r="A2338" s="20"/>
      <c r="B2338" s="12" t="s">
        <v>4585</v>
      </c>
      <c r="C2338" s="13" t="s">
        <v>4585</v>
      </c>
      <c r="D2338" s="12" t="s">
        <v>9491</v>
      </c>
      <c r="E2338" s="17" t="s">
        <v>960</v>
      </c>
      <c r="F2338" s="11" t="s">
        <v>9716</v>
      </c>
      <c r="G2338" s="128" t="s">
        <v>12693</v>
      </c>
    </row>
    <row r="2339" spans="1:7" s="120" customFormat="1">
      <c r="A2339" s="27"/>
      <c r="B2339" s="12" t="s">
        <v>4586</v>
      </c>
      <c r="C2339" s="13" t="s">
        <v>4586</v>
      </c>
      <c r="D2339" s="12" t="s">
        <v>9492</v>
      </c>
      <c r="E2339" s="17" t="s">
        <v>960</v>
      </c>
      <c r="F2339" s="14" t="s">
        <v>9717</v>
      </c>
      <c r="G2339" s="128" t="s">
        <v>12694</v>
      </c>
    </row>
    <row r="2340" spans="1:7" s="120" customFormat="1">
      <c r="A2340" s="20"/>
      <c r="B2340" s="12" t="s">
        <v>4587</v>
      </c>
      <c r="C2340" s="13" t="s">
        <v>4587</v>
      </c>
      <c r="D2340" s="12" t="s">
        <v>9493</v>
      </c>
      <c r="E2340" s="17" t="s">
        <v>960</v>
      </c>
      <c r="F2340" s="14" t="s">
        <v>9717</v>
      </c>
      <c r="G2340" s="131"/>
    </row>
    <row r="2341" spans="1:7" s="120" customFormat="1">
      <c r="A2341" s="59"/>
      <c r="B2341" s="12" t="s">
        <v>4588</v>
      </c>
      <c r="C2341" s="13" t="s">
        <v>4588</v>
      </c>
      <c r="D2341" s="12" t="s">
        <v>9494</v>
      </c>
      <c r="E2341" s="17" t="s">
        <v>960</v>
      </c>
      <c r="F2341" s="14" t="s">
        <v>9717</v>
      </c>
      <c r="G2341" s="128" t="s">
        <v>12695</v>
      </c>
    </row>
    <row r="2342" spans="1:7" s="120" customFormat="1">
      <c r="A2342" s="20"/>
      <c r="B2342" s="12" t="s">
        <v>4589</v>
      </c>
      <c r="C2342" s="13" t="s">
        <v>4589</v>
      </c>
      <c r="D2342" s="12" t="s">
        <v>9495</v>
      </c>
      <c r="E2342" s="17" t="s">
        <v>960</v>
      </c>
      <c r="F2342" s="14" t="s">
        <v>9717</v>
      </c>
      <c r="G2342" s="128" t="s">
        <v>12696</v>
      </c>
    </row>
    <row r="2343" spans="1:7" s="120" customFormat="1">
      <c r="A2343" s="59"/>
      <c r="B2343" s="12" t="s">
        <v>4590</v>
      </c>
      <c r="C2343" s="13" t="s">
        <v>4590</v>
      </c>
      <c r="D2343" s="12" t="s">
        <v>9496</v>
      </c>
      <c r="E2343" s="17" t="s">
        <v>960</v>
      </c>
      <c r="F2343" s="14" t="s">
        <v>9717</v>
      </c>
      <c r="G2343" s="128" t="s">
        <v>12697</v>
      </c>
    </row>
    <row r="2344" spans="1:7" s="120" customFormat="1">
      <c r="A2344" s="59"/>
      <c r="B2344" s="12" t="s">
        <v>4591</v>
      </c>
      <c r="C2344" s="13" t="s">
        <v>4591</v>
      </c>
      <c r="D2344" s="12" t="s">
        <v>9497</v>
      </c>
      <c r="E2344" s="17" t="s">
        <v>960</v>
      </c>
      <c r="F2344" s="14" t="s">
        <v>9717</v>
      </c>
      <c r="G2344" s="15"/>
    </row>
    <row r="2345" spans="1:7" s="120" customFormat="1">
      <c r="A2345" s="20"/>
      <c r="B2345" s="12" t="s">
        <v>4593</v>
      </c>
      <c r="C2345" s="13" t="s">
        <v>4593</v>
      </c>
      <c r="D2345" s="12" t="s">
        <v>9499</v>
      </c>
      <c r="E2345" s="17" t="s">
        <v>960</v>
      </c>
      <c r="F2345" s="14" t="s">
        <v>9717</v>
      </c>
      <c r="G2345" s="131"/>
    </row>
    <row r="2346" spans="1:7" s="120" customFormat="1">
      <c r="A2346" s="20"/>
      <c r="B2346" s="12" t="s">
        <v>4594</v>
      </c>
      <c r="C2346" s="13" t="s">
        <v>4594</v>
      </c>
      <c r="D2346" s="12" t="s">
        <v>9500</v>
      </c>
      <c r="E2346" s="17" t="s">
        <v>960</v>
      </c>
      <c r="F2346" s="14" t="s">
        <v>9717</v>
      </c>
      <c r="G2346" s="128" t="s">
        <v>12699</v>
      </c>
    </row>
    <row r="2347" spans="1:7" s="120" customFormat="1">
      <c r="A2347" s="20"/>
      <c r="B2347" s="12" t="s">
        <v>4595</v>
      </c>
      <c r="C2347" s="13" t="s">
        <v>4994</v>
      </c>
      <c r="D2347" s="12" t="s">
        <v>9501</v>
      </c>
      <c r="E2347" s="17" t="s">
        <v>960</v>
      </c>
      <c r="F2347" s="14" t="s">
        <v>9717</v>
      </c>
      <c r="G2347" s="128" t="s">
        <v>12700</v>
      </c>
    </row>
    <row r="2348" spans="1:7" s="120" customFormat="1">
      <c r="A2348" s="20"/>
      <c r="B2348" s="12" t="s">
        <v>4596</v>
      </c>
      <c r="C2348" s="13" t="s">
        <v>4596</v>
      </c>
      <c r="D2348" s="12" t="s">
        <v>9502</v>
      </c>
      <c r="E2348" s="17" t="s">
        <v>960</v>
      </c>
      <c r="F2348" s="14" t="s">
        <v>9717</v>
      </c>
      <c r="G2348" s="128" t="s">
        <v>12701</v>
      </c>
    </row>
    <row r="2349" spans="1:7" s="120" customFormat="1">
      <c r="A2349" s="20"/>
      <c r="B2349" s="12" t="s">
        <v>4598</v>
      </c>
      <c r="C2349" s="13" t="s">
        <v>4598</v>
      </c>
      <c r="D2349" s="12" t="s">
        <v>9504</v>
      </c>
      <c r="E2349" s="17" t="s">
        <v>960</v>
      </c>
      <c r="F2349" s="14" t="s">
        <v>9717</v>
      </c>
      <c r="G2349" s="128" t="s">
        <v>12703</v>
      </c>
    </row>
    <row r="2350" spans="1:7" s="120" customFormat="1">
      <c r="A2350" s="20"/>
      <c r="B2350" s="12" t="s">
        <v>4599</v>
      </c>
      <c r="C2350" s="13" t="s">
        <v>4599</v>
      </c>
      <c r="D2350" s="12" t="s">
        <v>9505</v>
      </c>
      <c r="E2350" s="17" t="s">
        <v>960</v>
      </c>
      <c r="F2350" s="14" t="s">
        <v>9717</v>
      </c>
      <c r="G2350" s="128" t="s">
        <v>12704</v>
      </c>
    </row>
    <row r="2351" spans="1:7" s="120" customFormat="1">
      <c r="A2351" s="16"/>
      <c r="B2351" s="12" t="s">
        <v>4601</v>
      </c>
      <c r="C2351" s="13" t="s">
        <v>4601</v>
      </c>
      <c r="D2351" s="12" t="s">
        <v>9507</v>
      </c>
      <c r="E2351" s="17" t="s">
        <v>960</v>
      </c>
      <c r="F2351" s="14" t="s">
        <v>9717</v>
      </c>
      <c r="G2351" s="128" t="s">
        <v>12705</v>
      </c>
    </row>
    <row r="2352" spans="1:7" s="120" customFormat="1" ht="30.4">
      <c r="A2352" s="27"/>
      <c r="B2352" s="12" t="s">
        <v>4602</v>
      </c>
      <c r="C2352" s="13" t="s">
        <v>4602</v>
      </c>
      <c r="D2352" s="12" t="s">
        <v>9508</v>
      </c>
      <c r="E2352" s="17" t="s">
        <v>960</v>
      </c>
      <c r="F2352" s="14" t="s">
        <v>9717</v>
      </c>
      <c r="G2352" s="128" t="s">
        <v>12706</v>
      </c>
    </row>
    <row r="2353" spans="1:7" s="120" customFormat="1">
      <c r="A2353" s="27"/>
      <c r="B2353" s="8" t="s">
        <v>4603</v>
      </c>
      <c r="C2353" s="9" t="s">
        <v>4603</v>
      </c>
      <c r="D2353" s="8" t="s">
        <v>9509</v>
      </c>
      <c r="E2353" s="17" t="s">
        <v>960</v>
      </c>
      <c r="F2353" s="21" t="s">
        <v>9716</v>
      </c>
      <c r="G2353" s="131"/>
    </row>
    <row r="2354" spans="1:7" s="120" customFormat="1">
      <c r="A2354" s="20"/>
      <c r="B2354" s="12" t="s">
        <v>4604</v>
      </c>
      <c r="C2354" s="13" t="s">
        <v>4604</v>
      </c>
      <c r="D2354" s="12" t="s">
        <v>9510</v>
      </c>
      <c r="E2354" s="17" t="s">
        <v>960</v>
      </c>
      <c r="F2354" s="14" t="s">
        <v>9717</v>
      </c>
      <c r="G2354" s="131"/>
    </row>
    <row r="2355" spans="1:7" s="120" customFormat="1">
      <c r="A2355" s="20"/>
      <c r="B2355" s="12" t="s">
        <v>4608</v>
      </c>
      <c r="C2355" s="13" t="s">
        <v>4608</v>
      </c>
      <c r="D2355" s="12" t="s">
        <v>9514</v>
      </c>
      <c r="E2355" s="17" t="s">
        <v>960</v>
      </c>
      <c r="F2355" s="14" t="s">
        <v>9717</v>
      </c>
      <c r="G2355" s="128" t="s">
        <v>12710</v>
      </c>
    </row>
    <row r="2356" spans="1:7" s="120" customFormat="1">
      <c r="A2356" s="59"/>
      <c r="B2356" s="12" t="s">
        <v>4609</v>
      </c>
      <c r="C2356" s="13" t="s">
        <v>4609</v>
      </c>
      <c r="D2356" s="12" t="s">
        <v>9515</v>
      </c>
      <c r="E2356" s="17" t="s">
        <v>960</v>
      </c>
      <c r="F2356" s="14" t="s">
        <v>9717</v>
      </c>
      <c r="G2356" s="128" t="s">
        <v>12711</v>
      </c>
    </row>
    <row r="2357" spans="1:7" s="120" customFormat="1">
      <c r="A2357" s="20"/>
      <c r="B2357" s="8" t="s">
        <v>4611</v>
      </c>
      <c r="C2357" s="9" t="s">
        <v>4611</v>
      </c>
      <c r="D2357" s="8" t="s">
        <v>9517</v>
      </c>
      <c r="E2357" s="17" t="s">
        <v>960</v>
      </c>
      <c r="F2357" s="21" t="s">
        <v>9716</v>
      </c>
      <c r="G2357" s="128" t="s">
        <v>12713</v>
      </c>
    </row>
    <row r="2358" spans="1:7" s="120" customFormat="1">
      <c r="A2358" s="59"/>
      <c r="B2358" s="12" t="s">
        <v>4613</v>
      </c>
      <c r="C2358" s="12" t="s">
        <v>4613</v>
      </c>
      <c r="D2358" s="12" t="s">
        <v>9519</v>
      </c>
      <c r="E2358" s="17" t="s">
        <v>960</v>
      </c>
      <c r="F2358" s="14" t="s">
        <v>9717</v>
      </c>
      <c r="G2358" s="128" t="s">
        <v>12715</v>
      </c>
    </row>
    <row r="2359" spans="1:7" s="120" customFormat="1">
      <c r="A2359" s="27"/>
      <c r="B2359" s="12" t="s">
        <v>4616</v>
      </c>
      <c r="C2359" s="13" t="s">
        <v>4616</v>
      </c>
      <c r="D2359" s="12" t="s">
        <v>9522</v>
      </c>
      <c r="E2359" s="17" t="s">
        <v>960</v>
      </c>
      <c r="F2359" s="14" t="s">
        <v>9717</v>
      </c>
      <c r="G2359" s="128" t="s">
        <v>12717</v>
      </c>
    </row>
    <row r="2360" spans="1:7" s="120" customFormat="1">
      <c r="A2360" s="59"/>
      <c r="B2360" s="12" t="s">
        <v>4617</v>
      </c>
      <c r="C2360" s="13" t="s">
        <v>4617</v>
      </c>
      <c r="D2360" s="12" t="s">
        <v>9523</v>
      </c>
      <c r="E2360" s="17" t="s">
        <v>960</v>
      </c>
      <c r="F2360" s="14" t="s">
        <v>9717</v>
      </c>
      <c r="G2360" s="128" t="s">
        <v>12718</v>
      </c>
    </row>
    <row r="2361" spans="1:7" s="120" customFormat="1">
      <c r="A2361" s="59"/>
      <c r="B2361" s="12" t="s">
        <v>4618</v>
      </c>
      <c r="C2361" s="13" t="s">
        <v>4618</v>
      </c>
      <c r="D2361" s="12" t="s">
        <v>9524</v>
      </c>
      <c r="E2361" s="17" t="s">
        <v>960</v>
      </c>
      <c r="F2361" s="14" t="s">
        <v>9717</v>
      </c>
      <c r="G2361" s="128" t="s">
        <v>12719</v>
      </c>
    </row>
    <row r="2362" spans="1:7" s="120" customFormat="1">
      <c r="A2362" s="20"/>
      <c r="B2362" s="12" t="s">
        <v>4621</v>
      </c>
      <c r="C2362" s="13" t="s">
        <v>4621</v>
      </c>
      <c r="D2362" s="12" t="s">
        <v>9527</v>
      </c>
      <c r="E2362" s="17" t="s">
        <v>960</v>
      </c>
      <c r="F2362" s="14" t="s">
        <v>9717</v>
      </c>
      <c r="G2362" s="128" t="s">
        <v>11098</v>
      </c>
    </row>
    <row r="2363" spans="1:7" s="120" customFormat="1" ht="20.25">
      <c r="A2363" s="20"/>
      <c r="B2363" s="12" t="s">
        <v>4622</v>
      </c>
      <c r="C2363" s="13" t="s">
        <v>4622</v>
      </c>
      <c r="D2363" s="12" t="s">
        <v>9528</v>
      </c>
      <c r="E2363" s="17" t="s">
        <v>960</v>
      </c>
      <c r="F2363" s="14" t="s">
        <v>9717</v>
      </c>
      <c r="G2363" s="131"/>
    </row>
    <row r="2364" spans="1:7" s="120" customFormat="1">
      <c r="A2364" s="27"/>
      <c r="B2364" s="12" t="s">
        <v>4626</v>
      </c>
      <c r="C2364" s="13" t="s">
        <v>4626</v>
      </c>
      <c r="D2364" s="12" t="s">
        <v>9532</v>
      </c>
      <c r="E2364" s="17" t="s">
        <v>960</v>
      </c>
      <c r="F2364" s="14" t="s">
        <v>9717</v>
      </c>
      <c r="G2364" s="128" t="s">
        <v>11929</v>
      </c>
    </row>
    <row r="2365" spans="1:7" s="120" customFormat="1">
      <c r="A2365" s="30"/>
      <c r="B2365" s="12" t="s">
        <v>4627</v>
      </c>
      <c r="C2365" s="13" t="s">
        <v>4627</v>
      </c>
      <c r="D2365" s="12" t="s">
        <v>9533</v>
      </c>
      <c r="E2365" s="17" t="s">
        <v>960</v>
      </c>
      <c r="F2365" s="14" t="s">
        <v>9717</v>
      </c>
      <c r="G2365" s="128" t="s">
        <v>9791</v>
      </c>
    </row>
    <row r="2366" spans="1:7" s="120" customFormat="1">
      <c r="A2366" s="20"/>
      <c r="B2366" s="12" t="s">
        <v>4628</v>
      </c>
      <c r="C2366" s="13" t="s">
        <v>4628</v>
      </c>
      <c r="D2366" s="12" t="s">
        <v>9534</v>
      </c>
      <c r="E2366" s="17" t="s">
        <v>960</v>
      </c>
      <c r="F2366" s="14" t="s">
        <v>9717</v>
      </c>
      <c r="G2366" s="128" t="s">
        <v>12724</v>
      </c>
    </row>
    <row r="2367" spans="1:7" s="120" customFormat="1">
      <c r="A2367" s="20"/>
      <c r="B2367" s="12" t="s">
        <v>4632</v>
      </c>
      <c r="C2367" s="13" t="s">
        <v>4632</v>
      </c>
      <c r="D2367" s="12" t="s">
        <v>5252</v>
      </c>
      <c r="E2367" s="17" t="s">
        <v>960</v>
      </c>
      <c r="F2367" s="14" t="s">
        <v>9717</v>
      </c>
      <c r="G2367" s="131"/>
    </row>
    <row r="2368" spans="1:7" s="120" customFormat="1">
      <c r="A2368" s="27"/>
      <c r="B2368" s="12" t="s">
        <v>4637</v>
      </c>
      <c r="C2368" s="13" t="s">
        <v>4637</v>
      </c>
      <c r="D2368" s="12" t="s">
        <v>9542</v>
      </c>
      <c r="E2368" s="17" t="s">
        <v>960</v>
      </c>
      <c r="F2368" s="14" t="s">
        <v>9717</v>
      </c>
      <c r="G2368" s="131"/>
    </row>
    <row r="2369" spans="1:7" s="120" customFormat="1">
      <c r="A2369" s="20"/>
      <c r="B2369" s="12" t="s">
        <v>4640</v>
      </c>
      <c r="C2369" s="13" t="s">
        <v>4640</v>
      </c>
      <c r="D2369" s="12" t="s">
        <v>9545</v>
      </c>
      <c r="E2369" s="17" t="s">
        <v>960</v>
      </c>
      <c r="F2369" s="14" t="s">
        <v>9717</v>
      </c>
      <c r="G2369" s="131"/>
    </row>
    <row r="2370" spans="1:7" s="120" customFormat="1">
      <c r="A2370" s="20"/>
      <c r="B2370" s="12" t="s">
        <v>4643</v>
      </c>
      <c r="C2370" s="13" t="s">
        <v>4643</v>
      </c>
      <c r="D2370" s="12" t="s">
        <v>9548</v>
      </c>
      <c r="E2370" s="17" t="s">
        <v>960</v>
      </c>
      <c r="F2370" s="14" t="s">
        <v>9717</v>
      </c>
      <c r="G2370" s="131"/>
    </row>
    <row r="2371" spans="1:7" s="120" customFormat="1">
      <c r="A2371" s="59"/>
      <c r="B2371" s="12" t="s">
        <v>4644</v>
      </c>
      <c r="C2371" s="13" t="s">
        <v>4644</v>
      </c>
      <c r="D2371" s="12" t="s">
        <v>9549</v>
      </c>
      <c r="E2371" s="17" t="s">
        <v>960</v>
      </c>
      <c r="F2371" s="14" t="s">
        <v>9717</v>
      </c>
      <c r="G2371" s="128" t="s">
        <v>12733</v>
      </c>
    </row>
    <row r="2372" spans="1:7" s="120" customFormat="1">
      <c r="A2372" s="27"/>
      <c r="B2372" s="12" t="s">
        <v>4649</v>
      </c>
      <c r="C2372" s="13" t="s">
        <v>4649</v>
      </c>
      <c r="D2372" s="12" t="s">
        <v>9554</v>
      </c>
      <c r="E2372" s="17" t="s">
        <v>960</v>
      </c>
      <c r="F2372" s="14" t="s">
        <v>9717</v>
      </c>
      <c r="G2372" s="131"/>
    </row>
    <row r="2373" spans="1:7" s="120" customFormat="1">
      <c r="A2373" s="27"/>
      <c r="B2373" s="12" t="s">
        <v>4650</v>
      </c>
      <c r="C2373" s="13" t="s">
        <v>4650</v>
      </c>
      <c r="D2373" s="12" t="s">
        <v>9555</v>
      </c>
      <c r="E2373" s="17" t="s">
        <v>960</v>
      </c>
      <c r="F2373" s="14" t="s">
        <v>9717</v>
      </c>
      <c r="G2373" s="128" t="s">
        <v>12736</v>
      </c>
    </row>
    <row r="2374" spans="1:7" s="120" customFormat="1">
      <c r="A2374" s="59"/>
      <c r="B2374" s="12" t="s">
        <v>4653</v>
      </c>
      <c r="C2374" s="13" t="s">
        <v>4653</v>
      </c>
      <c r="D2374" s="12" t="s">
        <v>9558</v>
      </c>
      <c r="E2374" s="17" t="s">
        <v>960</v>
      </c>
      <c r="F2374" s="11" t="s">
        <v>9716</v>
      </c>
      <c r="G2374" s="128" t="s">
        <v>12738</v>
      </c>
    </row>
    <row r="2375" spans="1:7" s="120" customFormat="1">
      <c r="A2375" s="20"/>
      <c r="B2375" s="12" t="s">
        <v>4654</v>
      </c>
      <c r="C2375" s="13" t="s">
        <v>4654</v>
      </c>
      <c r="D2375" s="12" t="s">
        <v>9559</v>
      </c>
      <c r="E2375" s="17" t="s">
        <v>960</v>
      </c>
      <c r="F2375" s="14" t="s">
        <v>9717</v>
      </c>
      <c r="G2375" s="128" t="s">
        <v>12739</v>
      </c>
    </row>
    <row r="2376" spans="1:7" s="120" customFormat="1">
      <c r="A2376" s="59"/>
      <c r="B2376" s="12" t="s">
        <v>4655</v>
      </c>
      <c r="C2376" s="13" t="s">
        <v>4655</v>
      </c>
      <c r="D2376" s="12" t="s">
        <v>9560</v>
      </c>
      <c r="E2376" s="17" t="s">
        <v>960</v>
      </c>
      <c r="F2376" s="14" t="s">
        <v>9717</v>
      </c>
      <c r="G2376" s="128" t="s">
        <v>12740</v>
      </c>
    </row>
    <row r="2377" spans="1:7" s="120" customFormat="1">
      <c r="A2377" s="59"/>
      <c r="B2377" s="12" t="s">
        <v>4657</v>
      </c>
      <c r="C2377" s="13" t="s">
        <v>4657</v>
      </c>
      <c r="D2377" s="12" t="s">
        <v>9562</v>
      </c>
      <c r="E2377" s="17" t="s">
        <v>960</v>
      </c>
      <c r="F2377" s="14" t="s">
        <v>9717</v>
      </c>
      <c r="G2377" s="128" t="s">
        <v>12100</v>
      </c>
    </row>
    <row r="2378" spans="1:7" s="120" customFormat="1">
      <c r="A2378" s="59"/>
      <c r="B2378" s="12" t="s">
        <v>4663</v>
      </c>
      <c r="C2378" s="13" t="s">
        <v>4663</v>
      </c>
      <c r="D2378" s="12" t="s">
        <v>9568</v>
      </c>
      <c r="E2378" s="17" t="s">
        <v>960</v>
      </c>
      <c r="F2378" s="14" t="s">
        <v>9717</v>
      </c>
      <c r="G2378" s="131"/>
    </row>
    <row r="2379" spans="1:7" s="120" customFormat="1">
      <c r="A2379" s="20"/>
      <c r="B2379" s="8" t="s">
        <v>4665</v>
      </c>
      <c r="C2379" s="9" t="s">
        <v>4665</v>
      </c>
      <c r="D2379" s="8" t="s">
        <v>9570</v>
      </c>
      <c r="E2379" s="17" t="s">
        <v>960</v>
      </c>
      <c r="F2379" s="21" t="s">
        <v>9716</v>
      </c>
      <c r="G2379" s="128" t="s">
        <v>12215</v>
      </c>
    </row>
    <row r="2380" spans="1:7" s="120" customFormat="1">
      <c r="A2380" s="30"/>
      <c r="B2380" s="12" t="s">
        <v>4669</v>
      </c>
      <c r="C2380" s="13" t="s">
        <v>4669</v>
      </c>
      <c r="D2380" s="12" t="s">
        <v>9574</v>
      </c>
      <c r="E2380" s="17" t="s">
        <v>960</v>
      </c>
      <c r="F2380" s="14" t="s">
        <v>9717</v>
      </c>
      <c r="G2380" s="128" t="s">
        <v>12746</v>
      </c>
    </row>
    <row r="2381" spans="1:7" s="120" customFormat="1">
      <c r="A2381" s="59"/>
      <c r="B2381" s="12" t="s">
        <v>4677</v>
      </c>
      <c r="C2381" s="13" t="s">
        <v>4677</v>
      </c>
      <c r="D2381" s="12" t="s">
        <v>9581</v>
      </c>
      <c r="E2381" s="17" t="s">
        <v>960</v>
      </c>
      <c r="F2381" s="14" t="s">
        <v>9717</v>
      </c>
      <c r="G2381" s="128" t="s">
        <v>12752</v>
      </c>
    </row>
    <row r="2382" spans="1:7" s="120" customFormat="1">
      <c r="A2382" s="27"/>
      <c r="B2382" s="12" t="s">
        <v>4680</v>
      </c>
      <c r="C2382" s="13" t="s">
        <v>4680</v>
      </c>
      <c r="D2382" s="12" t="s">
        <v>9584</v>
      </c>
      <c r="E2382" s="17" t="s">
        <v>960</v>
      </c>
      <c r="F2382" s="10" t="s">
        <v>9717</v>
      </c>
      <c r="G2382" s="128" t="s">
        <v>12754</v>
      </c>
    </row>
    <row r="2383" spans="1:7" s="120" customFormat="1">
      <c r="A2383" s="20"/>
      <c r="B2383" s="12" t="s">
        <v>4681</v>
      </c>
      <c r="C2383" s="13" t="s">
        <v>4681</v>
      </c>
      <c r="D2383" s="12" t="s">
        <v>9585</v>
      </c>
      <c r="E2383" s="17" t="s">
        <v>960</v>
      </c>
      <c r="F2383" s="14" t="s">
        <v>9717</v>
      </c>
      <c r="G2383" s="128" t="s">
        <v>12755</v>
      </c>
    </row>
    <row r="2384" spans="1:7" s="120" customFormat="1">
      <c r="A2384" s="20"/>
      <c r="B2384" s="12" t="s">
        <v>4683</v>
      </c>
      <c r="C2384" s="13" t="s">
        <v>4683</v>
      </c>
      <c r="D2384" s="12" t="s">
        <v>9587</v>
      </c>
      <c r="E2384" s="17" t="s">
        <v>960</v>
      </c>
      <c r="F2384" s="14" t="s">
        <v>9717</v>
      </c>
      <c r="G2384" s="128" t="s">
        <v>12757</v>
      </c>
    </row>
    <row r="2385" spans="1:7" s="120" customFormat="1">
      <c r="A2385" s="20"/>
      <c r="B2385" s="12" t="s">
        <v>4688</v>
      </c>
      <c r="C2385" s="13" t="s">
        <v>4688</v>
      </c>
      <c r="D2385" s="12" t="s">
        <v>9592</v>
      </c>
      <c r="E2385" s="17" t="s">
        <v>960</v>
      </c>
      <c r="F2385" s="14" t="s">
        <v>9717</v>
      </c>
      <c r="G2385" s="128" t="s">
        <v>12761</v>
      </c>
    </row>
    <row r="2386" spans="1:7" s="120" customFormat="1">
      <c r="A2386" s="16"/>
      <c r="B2386" s="12" t="s">
        <v>4698</v>
      </c>
      <c r="C2386" s="13" t="s">
        <v>4698</v>
      </c>
      <c r="D2386" s="12" t="s">
        <v>9602</v>
      </c>
      <c r="E2386" s="17" t="s">
        <v>960</v>
      </c>
      <c r="F2386" s="14" t="s">
        <v>9717</v>
      </c>
      <c r="G2386" s="128" t="s">
        <v>12768</v>
      </c>
    </row>
    <row r="2387" spans="1:7" s="120" customFormat="1">
      <c r="A2387" s="20"/>
      <c r="B2387" s="12" t="s">
        <v>4704</v>
      </c>
      <c r="C2387" s="13" t="s">
        <v>4704</v>
      </c>
      <c r="D2387" s="12" t="s">
        <v>9608</v>
      </c>
      <c r="E2387" s="17" t="s">
        <v>960</v>
      </c>
      <c r="F2387" s="14" t="s">
        <v>9717</v>
      </c>
      <c r="G2387" s="131"/>
    </row>
    <row r="2388" spans="1:7" s="120" customFormat="1">
      <c r="A2388" s="20"/>
      <c r="B2388" s="12" t="s">
        <v>4709</v>
      </c>
      <c r="C2388" s="13" t="s">
        <v>4709</v>
      </c>
      <c r="D2388" s="12" t="s">
        <v>9613</v>
      </c>
      <c r="E2388" s="17" t="s">
        <v>960</v>
      </c>
      <c r="F2388" s="14" t="s">
        <v>9717</v>
      </c>
      <c r="G2388" s="128" t="s">
        <v>12777</v>
      </c>
    </row>
    <row r="2389" spans="1:7" s="120" customFormat="1">
      <c r="A2389" s="16"/>
      <c r="B2389" s="12" t="s">
        <v>4713</v>
      </c>
      <c r="C2389" s="13" t="s">
        <v>4713</v>
      </c>
      <c r="D2389" s="12" t="s">
        <v>9617</v>
      </c>
      <c r="E2389" s="17" t="s">
        <v>960</v>
      </c>
      <c r="F2389" s="14" t="s">
        <v>9717</v>
      </c>
      <c r="G2389" s="128" t="s">
        <v>12780</v>
      </c>
    </row>
    <row r="2390" spans="1:7" s="120" customFormat="1">
      <c r="A2390" s="28"/>
      <c r="B2390" s="9" t="s">
        <v>4715</v>
      </c>
      <c r="C2390" s="9" t="s">
        <v>4715</v>
      </c>
      <c r="D2390" s="8" t="s">
        <v>9619</v>
      </c>
      <c r="E2390" s="17" t="s">
        <v>960</v>
      </c>
      <c r="F2390" s="14" t="s">
        <v>9717</v>
      </c>
      <c r="G2390" s="130" t="s">
        <v>12782</v>
      </c>
    </row>
    <row r="2391" spans="1:7" s="120" customFormat="1">
      <c r="A2391" s="27"/>
      <c r="B2391" s="8" t="s">
        <v>4721</v>
      </c>
      <c r="C2391" s="9" t="s">
        <v>4721</v>
      </c>
      <c r="D2391" s="8" t="s">
        <v>9625</v>
      </c>
      <c r="E2391" s="17" t="s">
        <v>960</v>
      </c>
      <c r="F2391" s="21" t="s">
        <v>9716</v>
      </c>
      <c r="G2391" s="128" t="s">
        <v>12787</v>
      </c>
    </row>
    <row r="2392" spans="1:7" s="120" customFormat="1">
      <c r="A2392" s="16"/>
      <c r="B2392" s="12" t="s">
        <v>4743</v>
      </c>
      <c r="C2392" s="13" t="s">
        <v>4743</v>
      </c>
      <c r="D2392" s="12" t="s">
        <v>9646</v>
      </c>
      <c r="E2392" s="17" t="s">
        <v>960</v>
      </c>
      <c r="F2392" s="14" t="s">
        <v>9717</v>
      </c>
      <c r="G2392" s="128" t="s">
        <v>12805</v>
      </c>
    </row>
    <row r="2393" spans="1:7" s="120" customFormat="1">
      <c r="A2393" s="20"/>
      <c r="B2393" s="16" t="s">
        <v>4763</v>
      </c>
      <c r="C2393" s="16" t="s">
        <v>4763</v>
      </c>
      <c r="D2393" s="36" t="s">
        <v>9665</v>
      </c>
      <c r="E2393" s="17" t="s">
        <v>960</v>
      </c>
      <c r="F2393" s="14" t="s">
        <v>9717</v>
      </c>
      <c r="G2393" s="128" t="s">
        <v>12823</v>
      </c>
    </row>
    <row r="2394" spans="1:7" s="120" customFormat="1">
      <c r="A2394" s="28"/>
      <c r="B2394" s="9" t="s">
        <v>4767</v>
      </c>
      <c r="C2394" s="9" t="s">
        <v>4767</v>
      </c>
      <c r="D2394" s="8" t="s">
        <v>9669</v>
      </c>
      <c r="E2394" s="10" t="s">
        <v>960</v>
      </c>
      <c r="F2394" s="14" t="s">
        <v>9717</v>
      </c>
      <c r="G2394" s="20"/>
    </row>
    <row r="2395" spans="1:7" s="120" customFormat="1">
      <c r="A2395" s="16"/>
      <c r="B2395" s="12" t="s">
        <v>4769</v>
      </c>
      <c r="C2395" s="13" t="s">
        <v>4769</v>
      </c>
      <c r="D2395" s="12" t="s">
        <v>9671</v>
      </c>
      <c r="E2395" s="17" t="s">
        <v>960</v>
      </c>
      <c r="F2395" s="14" t="s">
        <v>9717</v>
      </c>
      <c r="G2395" s="128" t="s">
        <v>12825</v>
      </c>
    </row>
    <row r="2396" spans="1:7" s="120" customFormat="1">
      <c r="A2396" s="20"/>
      <c r="B2396" s="12" t="s">
        <v>4772</v>
      </c>
      <c r="C2396" s="48" t="s">
        <v>4772</v>
      </c>
      <c r="D2396" s="12" t="s">
        <v>9674</v>
      </c>
      <c r="E2396" s="17" t="s">
        <v>960</v>
      </c>
      <c r="F2396" s="14" t="s">
        <v>9717</v>
      </c>
      <c r="G2396" s="128" t="s">
        <v>12828</v>
      </c>
    </row>
    <row r="2397" spans="1:7" s="120" customFormat="1">
      <c r="A2397" s="16"/>
      <c r="B2397" s="12" t="s">
        <v>4773</v>
      </c>
      <c r="C2397" s="13" t="s">
        <v>4773</v>
      </c>
      <c r="D2397" s="12" t="s">
        <v>9675</v>
      </c>
      <c r="E2397" s="17" t="s">
        <v>960</v>
      </c>
      <c r="F2397" s="11" t="s">
        <v>9716</v>
      </c>
      <c r="G2397" s="128" t="s">
        <v>12829</v>
      </c>
    </row>
    <row r="2398" spans="1:7" s="120" customFormat="1">
      <c r="A2398" s="16"/>
      <c r="B2398" s="12" t="s">
        <v>4774</v>
      </c>
      <c r="C2398" s="13" t="s">
        <v>4774</v>
      </c>
      <c r="D2398" s="12" t="s">
        <v>9676</v>
      </c>
      <c r="E2398" s="17" t="s">
        <v>960</v>
      </c>
      <c r="F2398" s="14" t="s">
        <v>9717</v>
      </c>
      <c r="G2398" s="128" t="s">
        <v>12830</v>
      </c>
    </row>
    <row r="2399" spans="1:7" s="120" customFormat="1">
      <c r="A2399" s="20"/>
      <c r="B2399" s="12" t="s">
        <v>4775</v>
      </c>
      <c r="C2399" s="13" t="s">
        <v>4775</v>
      </c>
      <c r="D2399" s="12" t="s">
        <v>9677</v>
      </c>
      <c r="E2399" s="17" t="s">
        <v>960</v>
      </c>
      <c r="F2399" s="14" t="s">
        <v>9717</v>
      </c>
      <c r="G2399" s="128" t="s">
        <v>12831</v>
      </c>
    </row>
    <row r="2400" spans="1:7" s="120" customFormat="1">
      <c r="A2400" s="20"/>
      <c r="B2400" s="12" t="s">
        <v>191</v>
      </c>
      <c r="C2400" s="13" t="s">
        <v>191</v>
      </c>
      <c r="D2400" s="12" t="s">
        <v>5196</v>
      </c>
      <c r="E2400" s="17" t="s">
        <v>9694</v>
      </c>
      <c r="F2400" s="14" t="s">
        <v>9717</v>
      </c>
      <c r="G2400" s="128" t="s">
        <v>9845</v>
      </c>
    </row>
    <row r="2401" spans="1:7" s="120" customFormat="1">
      <c r="A2401" s="28"/>
      <c r="B2401" s="12" t="s">
        <v>248</v>
      </c>
      <c r="C2401" s="13" t="s">
        <v>248</v>
      </c>
      <c r="D2401" s="38" t="s">
        <v>5253</v>
      </c>
      <c r="E2401" s="17" t="s">
        <v>9694</v>
      </c>
      <c r="F2401" s="11" t="s">
        <v>9716</v>
      </c>
      <c r="G2401" s="130" t="s">
        <v>9882</v>
      </c>
    </row>
    <row r="2402" spans="1:7" s="120" customFormat="1">
      <c r="A2402" s="27"/>
      <c r="B2402" s="12" t="s">
        <v>691</v>
      </c>
      <c r="C2402" s="13" t="s">
        <v>691</v>
      </c>
      <c r="D2402" s="43" t="s">
        <v>5691</v>
      </c>
      <c r="E2402" s="17" t="s">
        <v>9694</v>
      </c>
      <c r="F2402" s="14" t="s">
        <v>9717</v>
      </c>
      <c r="G2402" s="128" t="s">
        <v>10175</v>
      </c>
    </row>
    <row r="2403" spans="1:7" s="120" customFormat="1">
      <c r="A2403" s="20"/>
      <c r="B2403" s="12" t="s">
        <v>811</v>
      </c>
      <c r="C2403" s="13" t="s">
        <v>811</v>
      </c>
      <c r="D2403" s="12" t="s">
        <v>5808</v>
      </c>
      <c r="E2403" s="17" t="s">
        <v>9694</v>
      </c>
      <c r="F2403" s="14" t="s">
        <v>9717</v>
      </c>
      <c r="G2403" s="128" t="s">
        <v>10252</v>
      </c>
    </row>
    <row r="2404" spans="1:7" s="120" customFormat="1">
      <c r="A2404" s="59"/>
      <c r="B2404" s="12" t="s">
        <v>852</v>
      </c>
      <c r="C2404" s="13" t="s">
        <v>852</v>
      </c>
      <c r="D2404" s="12" t="s">
        <v>5847</v>
      </c>
      <c r="E2404" s="17" t="s">
        <v>9694</v>
      </c>
      <c r="F2404" s="14" t="s">
        <v>9717</v>
      </c>
      <c r="G2404" s="15"/>
    </row>
    <row r="2405" spans="1:7" s="120" customFormat="1">
      <c r="A2405" s="20"/>
      <c r="B2405" s="12" t="s">
        <v>919</v>
      </c>
      <c r="C2405" s="13" t="s">
        <v>919</v>
      </c>
      <c r="D2405" s="12" t="s">
        <v>5913</v>
      </c>
      <c r="E2405" s="10" t="s">
        <v>9694</v>
      </c>
      <c r="F2405" s="14" t="s">
        <v>9717</v>
      </c>
      <c r="G2405" s="131"/>
    </row>
    <row r="2406" spans="1:7" s="120" customFormat="1">
      <c r="A2406" s="59"/>
      <c r="B2406" s="12" t="s">
        <v>931</v>
      </c>
      <c r="C2406" s="13" t="s">
        <v>931</v>
      </c>
      <c r="D2406" s="12" t="s">
        <v>5925</v>
      </c>
      <c r="E2406" s="17" t="s">
        <v>9694</v>
      </c>
      <c r="F2406" s="14" t="s">
        <v>9717</v>
      </c>
      <c r="G2406" s="128" t="s">
        <v>10328</v>
      </c>
    </row>
    <row r="2407" spans="1:7" s="120" customFormat="1">
      <c r="A2407" s="59"/>
      <c r="B2407" s="12" t="s">
        <v>999</v>
      </c>
      <c r="C2407" s="13" t="s">
        <v>999</v>
      </c>
      <c r="D2407" s="12" t="s">
        <v>5988</v>
      </c>
      <c r="E2407" s="17" t="s">
        <v>9694</v>
      </c>
      <c r="F2407" s="14" t="s">
        <v>9717</v>
      </c>
      <c r="G2407" s="128" t="s">
        <v>10370</v>
      </c>
    </row>
    <row r="2408" spans="1:7" s="120" customFormat="1">
      <c r="A2408" s="27"/>
      <c r="B2408" s="12" t="s">
        <v>1057</v>
      </c>
      <c r="C2408" s="13" t="s">
        <v>1057</v>
      </c>
      <c r="D2408" s="12" t="s">
        <v>6046</v>
      </c>
      <c r="E2408" s="17" t="s">
        <v>9694</v>
      </c>
      <c r="F2408" s="14" t="s">
        <v>9717</v>
      </c>
      <c r="G2408" s="128" t="s">
        <v>10411</v>
      </c>
    </row>
    <row r="2409" spans="1:7" s="120" customFormat="1">
      <c r="A2409" s="27"/>
      <c r="B2409" s="12" t="s">
        <v>1059</v>
      </c>
      <c r="C2409" s="13" t="s">
        <v>1059</v>
      </c>
      <c r="D2409" s="12" t="s">
        <v>6048</v>
      </c>
      <c r="E2409" s="17" t="s">
        <v>9694</v>
      </c>
      <c r="F2409" s="14" t="s">
        <v>9717</v>
      </c>
      <c r="G2409" s="128" t="s">
        <v>10413</v>
      </c>
    </row>
    <row r="2410" spans="1:7" s="120" customFormat="1">
      <c r="A2410" s="27"/>
      <c r="B2410" s="12" t="s">
        <v>1271</v>
      </c>
      <c r="C2410" s="13" t="s">
        <v>1271</v>
      </c>
      <c r="D2410" s="43" t="s">
        <v>6258</v>
      </c>
      <c r="E2410" s="17" t="s">
        <v>9694</v>
      </c>
      <c r="F2410" s="14" t="s">
        <v>9717</v>
      </c>
      <c r="G2410" s="128" t="s">
        <v>10556</v>
      </c>
    </row>
    <row r="2411" spans="1:7" s="120" customFormat="1" ht="20.25">
      <c r="A2411" s="28"/>
      <c r="B2411" s="9" t="s">
        <v>1579</v>
      </c>
      <c r="C2411" s="9" t="s">
        <v>1579</v>
      </c>
      <c r="D2411" s="8" t="s">
        <v>5253</v>
      </c>
      <c r="E2411" s="10" t="s">
        <v>9694</v>
      </c>
      <c r="F2411" s="14" t="s">
        <v>9717</v>
      </c>
      <c r="G2411" s="130" t="s">
        <v>9882</v>
      </c>
    </row>
    <row r="2412" spans="1:7" s="120" customFormat="1">
      <c r="A2412" s="27"/>
      <c r="B2412" s="12" t="s">
        <v>2275</v>
      </c>
      <c r="C2412" s="13" t="s">
        <v>2275</v>
      </c>
      <c r="D2412" s="12" t="s">
        <v>7238</v>
      </c>
      <c r="E2412" s="17" t="s">
        <v>9694</v>
      </c>
      <c r="F2412" s="14" t="s">
        <v>9717</v>
      </c>
      <c r="G2412" s="128" t="s">
        <v>11214</v>
      </c>
    </row>
    <row r="2413" spans="1:7" s="120" customFormat="1" ht="20.25">
      <c r="A2413" s="28"/>
      <c r="B2413" s="9" t="s">
        <v>2315</v>
      </c>
      <c r="C2413" s="9" t="s">
        <v>2315</v>
      </c>
      <c r="D2413" s="8" t="s">
        <v>7278</v>
      </c>
      <c r="E2413" s="10" t="s">
        <v>9694</v>
      </c>
      <c r="F2413" s="14" t="s">
        <v>9717</v>
      </c>
      <c r="G2413" s="130" t="s">
        <v>11240</v>
      </c>
    </row>
    <row r="2414" spans="1:7" s="120" customFormat="1">
      <c r="A2414" s="27"/>
      <c r="B2414" s="12" t="s">
        <v>2347</v>
      </c>
      <c r="C2414" s="13" t="s">
        <v>2347</v>
      </c>
      <c r="D2414" s="12" t="s">
        <v>7310</v>
      </c>
      <c r="E2414" s="17" t="s">
        <v>9694</v>
      </c>
      <c r="F2414" s="14" t="s">
        <v>9717</v>
      </c>
      <c r="G2414" s="128" t="s">
        <v>11262</v>
      </c>
    </row>
    <row r="2415" spans="1:7" s="120" customFormat="1">
      <c r="A2415" s="20"/>
      <c r="B2415" s="12" t="s">
        <v>2472</v>
      </c>
      <c r="C2415" s="13" t="s">
        <v>2472</v>
      </c>
      <c r="D2415" s="12" t="s">
        <v>7431</v>
      </c>
      <c r="E2415" s="17" t="s">
        <v>9694</v>
      </c>
      <c r="F2415" s="14" t="s">
        <v>9717</v>
      </c>
      <c r="G2415" s="128" t="s">
        <v>11330</v>
      </c>
    </row>
    <row r="2416" spans="1:7" s="120" customFormat="1">
      <c r="A2416" s="27"/>
      <c r="B2416" s="12" t="s">
        <v>2559</v>
      </c>
      <c r="C2416" s="13" t="s">
        <v>2559</v>
      </c>
      <c r="D2416" s="43" t="s">
        <v>7515</v>
      </c>
      <c r="E2416" s="17" t="s">
        <v>9694</v>
      </c>
      <c r="F2416" s="14" t="s">
        <v>9717</v>
      </c>
      <c r="G2416" s="128" t="s">
        <v>11386</v>
      </c>
    </row>
    <row r="2417" spans="1:7" s="120" customFormat="1">
      <c r="A2417" s="28"/>
      <c r="B2417" s="9" t="s">
        <v>13120</v>
      </c>
      <c r="C2417" s="15" t="s">
        <v>13120</v>
      </c>
      <c r="D2417" s="8" t="s">
        <v>13121</v>
      </c>
      <c r="E2417" s="10" t="s">
        <v>9694</v>
      </c>
      <c r="F2417" s="14" t="s">
        <v>9717</v>
      </c>
      <c r="G2417" s="20" t="s">
        <v>13122</v>
      </c>
    </row>
    <row r="2418" spans="1:7" s="120" customFormat="1">
      <c r="A2418" s="20"/>
      <c r="B2418" s="12" t="s">
        <v>2608</v>
      </c>
      <c r="C2418" s="13" t="s">
        <v>4879</v>
      </c>
      <c r="D2418" s="12" t="s">
        <v>7564</v>
      </c>
      <c r="E2418" s="17" t="s">
        <v>9694</v>
      </c>
      <c r="F2418" s="14" t="s">
        <v>9717</v>
      </c>
      <c r="G2418" s="131"/>
    </row>
    <row r="2419" spans="1:7" s="120" customFormat="1">
      <c r="A2419" s="20"/>
      <c r="B2419" s="12" t="s">
        <v>2609</v>
      </c>
      <c r="C2419" s="13" t="s">
        <v>4880</v>
      </c>
      <c r="D2419" s="12" t="s">
        <v>7565</v>
      </c>
      <c r="E2419" s="17" t="s">
        <v>9694</v>
      </c>
      <c r="F2419" s="14" t="s">
        <v>9717</v>
      </c>
      <c r="G2419" s="131"/>
    </row>
    <row r="2420" spans="1:7" s="120" customFormat="1">
      <c r="A2420" s="27"/>
      <c r="B2420" s="12" t="s">
        <v>2776</v>
      </c>
      <c r="C2420" s="13" t="s">
        <v>2776</v>
      </c>
      <c r="D2420" s="12" t="s">
        <v>7729</v>
      </c>
      <c r="E2420" s="17" t="s">
        <v>9694</v>
      </c>
      <c r="F2420" s="14" t="s">
        <v>9717</v>
      </c>
      <c r="G2420" s="128" t="s">
        <v>11537</v>
      </c>
    </row>
    <row r="2421" spans="1:7" s="120" customFormat="1">
      <c r="A2421" s="28"/>
      <c r="B2421" s="9" t="s">
        <v>3213</v>
      </c>
      <c r="C2421" s="9" t="s">
        <v>3213</v>
      </c>
      <c r="D2421" s="8" t="s">
        <v>8159</v>
      </c>
      <c r="E2421" s="10" t="s">
        <v>9694</v>
      </c>
      <c r="F2421" s="14" t="s">
        <v>9717</v>
      </c>
      <c r="G2421" s="130" t="s">
        <v>11832</v>
      </c>
    </row>
    <row r="2422" spans="1:7" s="120" customFormat="1">
      <c r="A2422" s="20"/>
      <c r="B2422" s="12" t="s">
        <v>3250</v>
      </c>
      <c r="C2422" s="13" t="s">
        <v>3250</v>
      </c>
      <c r="D2422" s="12" t="s">
        <v>8196</v>
      </c>
      <c r="E2422" s="17" t="s">
        <v>9694</v>
      </c>
      <c r="F2422" s="14" t="s">
        <v>9717</v>
      </c>
      <c r="G2422" s="128" t="s">
        <v>11852</v>
      </c>
    </row>
    <row r="2423" spans="1:7" s="120" customFormat="1">
      <c r="A2423" s="27"/>
      <c r="B2423" s="8" t="s">
        <v>3272</v>
      </c>
      <c r="C2423" s="9" t="s">
        <v>3272</v>
      </c>
      <c r="D2423" s="8" t="s">
        <v>8218</v>
      </c>
      <c r="E2423" s="17" t="s">
        <v>9694</v>
      </c>
      <c r="F2423" s="11" t="s">
        <v>9716</v>
      </c>
      <c r="G2423" s="128" t="s">
        <v>11868</v>
      </c>
    </row>
    <row r="2424" spans="1:7" s="120" customFormat="1">
      <c r="A2424" s="20"/>
      <c r="B2424" s="8" t="s">
        <v>3451</v>
      </c>
      <c r="C2424" s="9" t="s">
        <v>3451</v>
      </c>
      <c r="D2424" s="8" t="s">
        <v>8391</v>
      </c>
      <c r="E2424" s="17" t="s">
        <v>9694</v>
      </c>
      <c r="F2424" s="11" t="s">
        <v>9716</v>
      </c>
      <c r="G2424" s="128" t="s">
        <v>11868</v>
      </c>
    </row>
    <row r="2425" spans="1:7" s="120" customFormat="1">
      <c r="A2425" s="20"/>
      <c r="B2425" s="12" t="s">
        <v>3456</v>
      </c>
      <c r="C2425" s="13" t="s">
        <v>3456</v>
      </c>
      <c r="D2425" s="12" t="s">
        <v>8396</v>
      </c>
      <c r="E2425" s="17" t="s">
        <v>9694</v>
      </c>
      <c r="F2425" s="14" t="s">
        <v>9717</v>
      </c>
      <c r="G2425" s="128" t="s">
        <v>11982</v>
      </c>
    </row>
    <row r="2426" spans="1:7" s="120" customFormat="1">
      <c r="A2426" s="20"/>
      <c r="B2426" s="12" t="s">
        <v>3489</v>
      </c>
      <c r="C2426" s="13" t="s">
        <v>3489</v>
      </c>
      <c r="D2426" s="12" t="s">
        <v>8428</v>
      </c>
      <c r="E2426" s="17" t="s">
        <v>9694</v>
      </c>
      <c r="F2426" s="14" t="s">
        <v>9717</v>
      </c>
      <c r="G2426" s="128" t="s">
        <v>12002</v>
      </c>
    </row>
    <row r="2427" spans="1:7" s="120" customFormat="1">
      <c r="A2427" s="59"/>
      <c r="B2427" s="12" t="s">
        <v>3567</v>
      </c>
      <c r="C2427" s="13" t="s">
        <v>3567</v>
      </c>
      <c r="D2427" s="12" t="s">
        <v>8505</v>
      </c>
      <c r="E2427" s="17" t="s">
        <v>9694</v>
      </c>
      <c r="F2427" s="14" t="s">
        <v>9717</v>
      </c>
      <c r="G2427" s="128" t="s">
        <v>12055</v>
      </c>
    </row>
    <row r="2428" spans="1:7" s="120" customFormat="1">
      <c r="A2428" s="59"/>
      <c r="B2428" s="12" t="s">
        <v>3701</v>
      </c>
      <c r="C2428" s="13" t="s">
        <v>3701</v>
      </c>
      <c r="D2428" s="12" t="s">
        <v>8633</v>
      </c>
      <c r="E2428" s="17" t="s">
        <v>9694</v>
      </c>
      <c r="F2428" s="14" t="s">
        <v>9717</v>
      </c>
      <c r="G2428" s="128" t="s">
        <v>12144</v>
      </c>
    </row>
    <row r="2429" spans="1:7" s="120" customFormat="1">
      <c r="A2429" s="59"/>
      <c r="B2429" s="12" t="s">
        <v>3891</v>
      </c>
      <c r="C2429" s="13" t="s">
        <v>3891</v>
      </c>
      <c r="D2429" s="12" t="s">
        <v>8820</v>
      </c>
      <c r="E2429" s="17" t="s">
        <v>9694</v>
      </c>
      <c r="F2429" s="14" t="s">
        <v>9717</v>
      </c>
      <c r="G2429" s="128" t="s">
        <v>12271</v>
      </c>
    </row>
    <row r="2430" spans="1:7" s="120" customFormat="1">
      <c r="A2430" s="28"/>
      <c r="B2430" s="9" t="s">
        <v>3914</v>
      </c>
      <c r="C2430" s="9" t="s">
        <v>3914</v>
      </c>
      <c r="D2430" s="8" t="s">
        <v>8843</v>
      </c>
      <c r="E2430" s="10" t="s">
        <v>9694</v>
      </c>
      <c r="F2430" s="14" t="s">
        <v>9717</v>
      </c>
      <c r="G2430" s="130" t="s">
        <v>12284</v>
      </c>
    </row>
    <row r="2431" spans="1:7" s="120" customFormat="1">
      <c r="A2431" s="28"/>
      <c r="B2431" s="9" t="s">
        <v>3963</v>
      </c>
      <c r="C2431" s="9" t="s">
        <v>3963</v>
      </c>
      <c r="D2431" s="8" t="s">
        <v>8890</v>
      </c>
      <c r="E2431" s="10" t="s">
        <v>9694</v>
      </c>
      <c r="F2431" s="14" t="s">
        <v>9717</v>
      </c>
      <c r="G2431" s="130" t="s">
        <v>12318</v>
      </c>
    </row>
    <row r="2432" spans="1:7" s="120" customFormat="1">
      <c r="A2432" s="28"/>
      <c r="B2432" s="9" t="s">
        <v>4460</v>
      </c>
      <c r="C2432" s="9" t="s">
        <v>4460</v>
      </c>
      <c r="D2432" s="8" t="s">
        <v>9372</v>
      </c>
      <c r="E2432" s="10" t="s">
        <v>9694</v>
      </c>
      <c r="F2432" s="14" t="s">
        <v>9717</v>
      </c>
      <c r="G2432" s="130" t="s">
        <v>12616</v>
      </c>
    </row>
    <row r="2433" spans="1:7" s="120" customFormat="1">
      <c r="A2433" s="27"/>
      <c r="B2433" s="12" t="s">
        <v>4476</v>
      </c>
      <c r="C2433" s="13" t="s">
        <v>4476</v>
      </c>
      <c r="D2433" s="12" t="s">
        <v>9388</v>
      </c>
      <c r="E2433" s="17" t="s">
        <v>9694</v>
      </c>
      <c r="F2433" s="14" t="s">
        <v>9717</v>
      </c>
      <c r="G2433" s="15" t="s">
        <v>12626</v>
      </c>
    </row>
    <row r="2434" spans="1:7" s="120" customFormat="1">
      <c r="A2434" s="59"/>
      <c r="B2434" s="12" t="s">
        <v>4517</v>
      </c>
      <c r="C2434" s="13" t="s">
        <v>4517</v>
      </c>
      <c r="D2434" s="12" t="s">
        <v>9425</v>
      </c>
      <c r="E2434" s="17" t="s">
        <v>9694</v>
      </c>
      <c r="F2434" s="14" t="s">
        <v>9717</v>
      </c>
      <c r="G2434" s="128" t="s">
        <v>12654</v>
      </c>
    </row>
    <row r="2435" spans="1:7" s="120" customFormat="1">
      <c r="A2435" s="59"/>
      <c r="B2435" s="12" t="s">
        <v>4544</v>
      </c>
      <c r="C2435" s="13" t="s">
        <v>4544</v>
      </c>
      <c r="D2435" s="12" t="s">
        <v>9451</v>
      </c>
      <c r="E2435" s="17" t="s">
        <v>9694</v>
      </c>
      <c r="F2435" s="14" t="s">
        <v>9717</v>
      </c>
      <c r="G2435" s="128" t="s">
        <v>12666</v>
      </c>
    </row>
    <row r="2436" spans="1:7" s="120" customFormat="1">
      <c r="A2436" s="28"/>
      <c r="B2436" s="9" t="s">
        <v>13058</v>
      </c>
      <c r="C2436" s="15" t="s">
        <v>13058</v>
      </c>
      <c r="D2436" s="8" t="s">
        <v>5123</v>
      </c>
      <c r="E2436" s="10" t="s">
        <v>1148</v>
      </c>
      <c r="F2436" s="14" t="s">
        <v>9717</v>
      </c>
      <c r="G2436" s="130" t="s">
        <v>13059</v>
      </c>
    </row>
    <row r="2437" spans="1:7" s="120" customFormat="1">
      <c r="A2437" s="28"/>
      <c r="B2437" s="9" t="s">
        <v>850</v>
      </c>
      <c r="C2437" s="9" t="s">
        <v>850</v>
      </c>
      <c r="D2437" s="8" t="s">
        <v>5845</v>
      </c>
      <c r="E2437" s="10" t="s">
        <v>1148</v>
      </c>
      <c r="F2437" s="14" t="s">
        <v>9717</v>
      </c>
      <c r="G2437" s="20"/>
    </row>
    <row r="2438" spans="1:7" s="120" customFormat="1">
      <c r="A2438" s="27"/>
      <c r="B2438" s="12" t="s">
        <v>1148</v>
      </c>
      <c r="C2438" s="13" t="s">
        <v>1148</v>
      </c>
      <c r="D2438" s="12" t="s">
        <v>6135</v>
      </c>
      <c r="E2438" s="17" t="s">
        <v>1148</v>
      </c>
      <c r="F2438" s="18" t="s">
        <v>9718</v>
      </c>
      <c r="G2438" s="128" t="s">
        <v>10468</v>
      </c>
    </row>
    <row r="2439" spans="1:7" s="120" customFormat="1">
      <c r="A2439" s="28"/>
      <c r="B2439" s="9" t="s">
        <v>1224</v>
      </c>
      <c r="C2439" s="9" t="s">
        <v>1224</v>
      </c>
      <c r="D2439" s="8" t="s">
        <v>6211</v>
      </c>
      <c r="E2439" s="10" t="s">
        <v>1148</v>
      </c>
      <c r="F2439" s="14" t="s">
        <v>9717</v>
      </c>
      <c r="G2439" s="130" t="s">
        <v>10523</v>
      </c>
    </row>
    <row r="2440" spans="1:7" s="120" customFormat="1">
      <c r="A2440" s="16"/>
      <c r="B2440" s="12" t="s">
        <v>1234</v>
      </c>
      <c r="C2440" s="13" t="s">
        <v>1234</v>
      </c>
      <c r="D2440" s="12" t="s">
        <v>6221</v>
      </c>
      <c r="E2440" s="17" t="s">
        <v>1148</v>
      </c>
      <c r="F2440" s="14" t="s">
        <v>9717</v>
      </c>
      <c r="G2440" s="128" t="s">
        <v>10531</v>
      </c>
    </row>
    <row r="2441" spans="1:7" s="120" customFormat="1">
      <c r="A2441"/>
      <c r="B2441" s="9" t="s">
        <v>12846</v>
      </c>
      <c r="C2441" s="9" t="s">
        <v>12846</v>
      </c>
      <c r="D2441" s="8" t="s">
        <v>12847</v>
      </c>
      <c r="E2441" s="10" t="s">
        <v>1148</v>
      </c>
      <c r="F2441" s="14" t="s">
        <v>9717</v>
      </c>
      <c r="G2441" s="20" t="s">
        <v>12950</v>
      </c>
    </row>
    <row r="2442" spans="1:7" s="120" customFormat="1">
      <c r="A2442" s="20"/>
      <c r="B2442" s="12" t="s">
        <v>1292</v>
      </c>
      <c r="C2442" s="13" t="s">
        <v>1292</v>
      </c>
      <c r="D2442" s="12" t="s">
        <v>6279</v>
      </c>
      <c r="E2442" s="17" t="s">
        <v>1148</v>
      </c>
      <c r="F2442" s="18" t="s">
        <v>9718</v>
      </c>
      <c r="G2442" s="15"/>
    </row>
    <row r="2443" spans="1:7" s="120" customFormat="1">
      <c r="A2443" s="27"/>
      <c r="B2443" s="12" t="s">
        <v>1368</v>
      </c>
      <c r="C2443" s="13" t="s">
        <v>1368</v>
      </c>
      <c r="D2443" s="12" t="s">
        <v>6351</v>
      </c>
      <c r="E2443" s="17" t="s">
        <v>1148</v>
      </c>
      <c r="F2443" s="14" t="s">
        <v>9717</v>
      </c>
      <c r="G2443" s="128" t="s">
        <v>10620</v>
      </c>
    </row>
    <row r="2444" spans="1:7" s="120" customFormat="1">
      <c r="A2444" s="27"/>
      <c r="B2444" s="12" t="s">
        <v>1369</v>
      </c>
      <c r="C2444" s="13" t="s">
        <v>1369</v>
      </c>
      <c r="D2444" s="12" t="s">
        <v>6352</v>
      </c>
      <c r="E2444" s="17" t="s">
        <v>1148</v>
      </c>
      <c r="F2444" s="18" t="s">
        <v>9718</v>
      </c>
      <c r="G2444" s="128" t="s">
        <v>10621</v>
      </c>
    </row>
    <row r="2445" spans="1:7" s="120" customFormat="1">
      <c r="A2445" s="28"/>
      <c r="B2445" s="9" t="s">
        <v>1649</v>
      </c>
      <c r="C2445" s="9" t="s">
        <v>1649</v>
      </c>
      <c r="D2445" s="8" t="s">
        <v>6629</v>
      </c>
      <c r="E2445" s="10" t="s">
        <v>1148</v>
      </c>
      <c r="F2445" s="14" t="s">
        <v>9717</v>
      </c>
      <c r="G2445" s="130" t="s">
        <v>10807</v>
      </c>
    </row>
    <row r="2446" spans="1:7" s="120" customFormat="1">
      <c r="A2446" s="59"/>
      <c r="B2446" s="12" t="s">
        <v>1683</v>
      </c>
      <c r="C2446" s="13" t="s">
        <v>1683</v>
      </c>
      <c r="D2446" s="12" t="s">
        <v>6663</v>
      </c>
      <c r="E2446" s="17" t="s">
        <v>1148</v>
      </c>
      <c r="F2446" s="14" t="s">
        <v>9717</v>
      </c>
      <c r="G2446" s="128" t="s">
        <v>10829</v>
      </c>
    </row>
    <row r="2447" spans="1:7" s="120" customFormat="1">
      <c r="A2447" s="28"/>
      <c r="B2447" s="9" t="s">
        <v>2102</v>
      </c>
      <c r="C2447" s="9" t="s">
        <v>2102</v>
      </c>
      <c r="D2447" s="8" t="s">
        <v>7071</v>
      </c>
      <c r="E2447" s="10" t="s">
        <v>1148</v>
      </c>
      <c r="F2447" s="14" t="s">
        <v>9717</v>
      </c>
      <c r="G2447" s="130" t="s">
        <v>11100</v>
      </c>
    </row>
    <row r="2448" spans="1:7" s="120" customFormat="1">
      <c r="A2448" s="28"/>
      <c r="B2448" s="9" t="s">
        <v>2458</v>
      </c>
      <c r="C2448" s="9" t="s">
        <v>2458</v>
      </c>
      <c r="D2448" s="8" t="s">
        <v>7417</v>
      </c>
      <c r="E2448" s="10" t="s">
        <v>1148</v>
      </c>
      <c r="F2448" s="14" t="s">
        <v>9717</v>
      </c>
      <c r="G2448" s="130" t="s">
        <v>11320</v>
      </c>
    </row>
    <row r="2449" spans="1:7" s="120" customFormat="1">
      <c r="A2449" s="16"/>
      <c r="B2449" s="12" t="s">
        <v>2459</v>
      </c>
      <c r="C2449" s="13" t="s">
        <v>2459</v>
      </c>
      <c r="D2449" s="12" t="s">
        <v>7418</v>
      </c>
      <c r="E2449" s="17" t="s">
        <v>1148</v>
      </c>
      <c r="F2449" s="14" t="s">
        <v>9717</v>
      </c>
      <c r="G2449" s="128" t="s">
        <v>11321</v>
      </c>
    </row>
    <row r="2450" spans="1:7" s="120" customFormat="1">
      <c r="A2450" s="28"/>
      <c r="B2450" s="9" t="s">
        <v>2659</v>
      </c>
      <c r="C2450" s="9" t="s">
        <v>2659</v>
      </c>
      <c r="D2450" s="8" t="s">
        <v>7614</v>
      </c>
      <c r="E2450" s="10" t="s">
        <v>1148</v>
      </c>
      <c r="F2450" s="14" t="s">
        <v>9717</v>
      </c>
      <c r="G2450" s="130" t="s">
        <v>11459</v>
      </c>
    </row>
    <row r="2451" spans="1:7" s="120" customFormat="1">
      <c r="A2451" s="28"/>
      <c r="B2451" s="9" t="s">
        <v>2779</v>
      </c>
      <c r="C2451" s="9" t="s">
        <v>2779</v>
      </c>
      <c r="D2451" s="8" t="s">
        <v>7732</v>
      </c>
      <c r="E2451" s="10" t="s">
        <v>1148</v>
      </c>
      <c r="F2451" s="14" t="s">
        <v>9717</v>
      </c>
      <c r="G2451" s="130" t="s">
        <v>11540</v>
      </c>
    </row>
    <row r="2452" spans="1:7" s="120" customFormat="1">
      <c r="A2452" s="28"/>
      <c r="B2452" s="9" t="s">
        <v>2929</v>
      </c>
      <c r="C2452" s="9" t="s">
        <v>2929</v>
      </c>
      <c r="D2452" s="8" t="s">
        <v>7881</v>
      </c>
      <c r="E2452" s="10" t="s">
        <v>1148</v>
      </c>
      <c r="F2452" s="14" t="s">
        <v>9717</v>
      </c>
      <c r="G2452" s="130" t="s">
        <v>11651</v>
      </c>
    </row>
    <row r="2453" spans="1:7" s="120" customFormat="1">
      <c r="A2453" s="28"/>
      <c r="B2453" s="9" t="s">
        <v>3415</v>
      </c>
      <c r="C2453" s="9" t="s">
        <v>3415</v>
      </c>
      <c r="D2453" s="8" t="s">
        <v>8357</v>
      </c>
      <c r="E2453" s="10" t="s">
        <v>1148</v>
      </c>
      <c r="F2453" s="14" t="s">
        <v>9717</v>
      </c>
      <c r="G2453" s="20"/>
    </row>
    <row r="2454" spans="1:7" s="120" customFormat="1">
      <c r="A2454" s="59"/>
      <c r="B2454" s="12" t="s">
        <v>3713</v>
      </c>
      <c r="C2454" s="13" t="s">
        <v>3713</v>
      </c>
      <c r="D2454" s="12" t="s">
        <v>8644</v>
      </c>
      <c r="E2454" s="17" t="s">
        <v>1148</v>
      </c>
      <c r="F2454" s="14" t="s">
        <v>9717</v>
      </c>
      <c r="G2454" s="128" t="s">
        <v>12153</v>
      </c>
    </row>
    <row r="2455" spans="1:7" s="120" customFormat="1">
      <c r="A2455" s="28"/>
      <c r="B2455" s="9" t="s">
        <v>3740</v>
      </c>
      <c r="C2455" s="9" t="s">
        <v>3740</v>
      </c>
      <c r="D2455" s="8" t="s">
        <v>8671</v>
      </c>
      <c r="E2455" s="10" t="s">
        <v>1148</v>
      </c>
      <c r="F2455" s="14" t="s">
        <v>9717</v>
      </c>
      <c r="G2455" s="130" t="s">
        <v>12171</v>
      </c>
    </row>
    <row r="2456" spans="1:7" s="120" customFormat="1" ht="20.25">
      <c r="A2456" s="28"/>
      <c r="B2456" s="9" t="s">
        <v>4471</v>
      </c>
      <c r="C2456" s="9" t="s">
        <v>4471</v>
      </c>
      <c r="D2456" s="8" t="s">
        <v>9383</v>
      </c>
      <c r="E2456" s="10" t="s">
        <v>1148</v>
      </c>
      <c r="F2456" s="14" t="s">
        <v>9717</v>
      </c>
      <c r="G2456" s="130" t="s">
        <v>12623</v>
      </c>
    </row>
    <row r="2457" spans="1:7" s="120" customFormat="1">
      <c r="A2457" s="74" t="s">
        <v>9</v>
      </c>
      <c r="B2457" s="76" t="s">
        <v>1268</v>
      </c>
      <c r="C2457" s="13" t="s">
        <v>1268</v>
      </c>
      <c r="D2457" s="89" t="s">
        <v>6255</v>
      </c>
      <c r="E2457" s="65" t="s">
        <v>9702</v>
      </c>
      <c r="F2457" s="14" t="s">
        <v>9717</v>
      </c>
      <c r="G2457" s="149" t="s">
        <v>10554</v>
      </c>
    </row>
    <row r="2458" spans="1:7" s="120" customFormat="1">
      <c r="A2458" s="27"/>
      <c r="B2458" s="12" t="s">
        <v>712</v>
      </c>
      <c r="C2458" s="13" t="s">
        <v>712</v>
      </c>
      <c r="D2458" s="12" t="s">
        <v>5711</v>
      </c>
      <c r="E2458" s="17" t="s">
        <v>9700</v>
      </c>
      <c r="F2458" s="14" t="s">
        <v>9717</v>
      </c>
      <c r="G2458" s="128" t="s">
        <v>10189</v>
      </c>
    </row>
    <row r="2459" spans="1:7" s="120" customFormat="1">
      <c r="A2459" s="45"/>
      <c r="B2459" s="45" t="s">
        <v>1553</v>
      </c>
      <c r="C2459" s="45" t="s">
        <v>1553</v>
      </c>
      <c r="D2459" s="44" t="s">
        <v>6535</v>
      </c>
      <c r="E2459" s="17" t="s">
        <v>9700</v>
      </c>
      <c r="F2459" s="22" t="s">
        <v>9717</v>
      </c>
      <c r="G2459" s="128" t="s">
        <v>10746</v>
      </c>
    </row>
    <row r="2460" spans="1:7" s="120" customFormat="1">
      <c r="A2460" s="28"/>
      <c r="B2460" s="9" t="s">
        <v>1835</v>
      </c>
      <c r="C2460" s="9" t="s">
        <v>1835</v>
      </c>
      <c r="D2460" s="8" t="s">
        <v>6810</v>
      </c>
      <c r="E2460" s="17" t="s">
        <v>9700</v>
      </c>
      <c r="F2460" s="14" t="s">
        <v>9717</v>
      </c>
      <c r="G2460" s="130" t="s">
        <v>10933</v>
      </c>
    </row>
    <row r="2461" spans="1:7" s="120" customFormat="1">
      <c r="A2461" s="28"/>
      <c r="B2461" s="9" t="s">
        <v>818</v>
      </c>
      <c r="C2461" s="9" t="s">
        <v>4811</v>
      </c>
      <c r="D2461" s="8" t="s">
        <v>5814</v>
      </c>
      <c r="E2461" s="10" t="s">
        <v>9700</v>
      </c>
      <c r="F2461" s="14" t="s">
        <v>9717</v>
      </c>
      <c r="G2461" s="130" t="s">
        <v>10256</v>
      </c>
    </row>
    <row r="2462" spans="1:7" s="120" customFormat="1">
      <c r="A2462" s="27"/>
      <c r="B2462" s="12" t="s">
        <v>2944</v>
      </c>
      <c r="C2462" s="13" t="s">
        <v>2944</v>
      </c>
      <c r="D2462" s="12" t="s">
        <v>7894</v>
      </c>
      <c r="E2462" s="17" t="s">
        <v>9700</v>
      </c>
      <c r="F2462" s="14" t="s">
        <v>9717</v>
      </c>
      <c r="G2462" s="128" t="s">
        <v>10189</v>
      </c>
    </row>
    <row r="2463" spans="1:7" s="120" customFormat="1">
      <c r="A2463" s="20"/>
      <c r="B2463" s="9" t="s">
        <v>3016</v>
      </c>
      <c r="C2463" s="9" t="s">
        <v>3016</v>
      </c>
      <c r="D2463" s="8" t="s">
        <v>7965</v>
      </c>
      <c r="E2463" s="17" t="s">
        <v>9700</v>
      </c>
      <c r="F2463" s="14" t="s">
        <v>9717</v>
      </c>
      <c r="G2463" s="128" t="s">
        <v>11706</v>
      </c>
    </row>
    <row r="2464" spans="1:7" s="120" customFormat="1">
      <c r="A2464" s="16"/>
      <c r="B2464" s="12" t="s">
        <v>3879</v>
      </c>
      <c r="C2464" s="13" t="s">
        <v>4951</v>
      </c>
      <c r="D2464" s="12" t="s">
        <v>8808</v>
      </c>
      <c r="E2464" s="17" t="s">
        <v>9700</v>
      </c>
      <c r="F2464" s="14" t="s">
        <v>9717</v>
      </c>
      <c r="G2464" s="128" t="s">
        <v>12262</v>
      </c>
    </row>
    <row r="2465" spans="1:7" s="120" customFormat="1">
      <c r="A2465" s="28"/>
      <c r="B2465" s="9" t="s">
        <v>12848</v>
      </c>
      <c r="C2465" s="9" t="s">
        <v>12848</v>
      </c>
      <c r="D2465" s="8" t="s">
        <v>12849</v>
      </c>
      <c r="E2465" s="10" t="s">
        <v>1318</v>
      </c>
      <c r="F2465" s="14" t="s">
        <v>9717</v>
      </c>
      <c r="G2465" s="130" t="s">
        <v>12937</v>
      </c>
    </row>
    <row r="2466" spans="1:7" s="120" customFormat="1">
      <c r="A2466" s="16"/>
      <c r="B2466" s="12" t="s">
        <v>13</v>
      </c>
      <c r="C2466" s="13" t="s">
        <v>13</v>
      </c>
      <c r="D2466" s="12" t="s">
        <v>5017</v>
      </c>
      <c r="E2466" s="10" t="s">
        <v>1318</v>
      </c>
      <c r="F2466" s="14" t="s">
        <v>9717</v>
      </c>
      <c r="G2466" s="128" t="s">
        <v>9721</v>
      </c>
    </row>
    <row r="2467" spans="1:7" s="120" customFormat="1">
      <c r="A2467" s="59"/>
      <c r="B2467" s="12" t="s">
        <v>33</v>
      </c>
      <c r="C2467" s="13" t="s">
        <v>33</v>
      </c>
      <c r="D2467" s="12" t="s">
        <v>5037</v>
      </c>
      <c r="E2467" s="10" t="s">
        <v>1318</v>
      </c>
      <c r="F2467" s="14" t="s">
        <v>9717</v>
      </c>
      <c r="G2467" s="128" t="s">
        <v>9733</v>
      </c>
    </row>
    <row r="2468" spans="1:7" s="120" customFormat="1">
      <c r="A2468" s="16"/>
      <c r="B2468" s="12" t="s">
        <v>35</v>
      </c>
      <c r="C2468" s="13" t="s">
        <v>35</v>
      </c>
      <c r="D2468" s="12" t="s">
        <v>5039</v>
      </c>
      <c r="E2468" s="10" t="s">
        <v>1318</v>
      </c>
      <c r="F2468" s="14" t="s">
        <v>9717</v>
      </c>
      <c r="G2468" s="15"/>
    </row>
    <row r="2469" spans="1:7" s="120" customFormat="1">
      <c r="A2469" s="16"/>
      <c r="B2469" s="12" t="s">
        <v>45</v>
      </c>
      <c r="C2469" s="13" t="s">
        <v>45</v>
      </c>
      <c r="D2469" s="12" t="s">
        <v>5050</v>
      </c>
      <c r="E2469" s="10" t="s">
        <v>1318</v>
      </c>
      <c r="F2469" s="14" t="s">
        <v>9717</v>
      </c>
      <c r="G2469" s="128" t="s">
        <v>9741</v>
      </c>
    </row>
    <row r="2470" spans="1:7" s="120" customFormat="1">
      <c r="A2470" s="20"/>
      <c r="B2470" s="12" t="s">
        <v>49</v>
      </c>
      <c r="C2470" s="13" t="s">
        <v>49</v>
      </c>
      <c r="D2470" s="12" t="s">
        <v>5054</v>
      </c>
      <c r="E2470" s="10" t="s">
        <v>1318</v>
      </c>
      <c r="F2470" s="14" t="s">
        <v>9717</v>
      </c>
      <c r="G2470" s="128" t="s">
        <v>9744</v>
      </c>
    </row>
    <row r="2471" spans="1:7" s="120" customFormat="1">
      <c r="A2471" s="16"/>
      <c r="B2471" s="12" t="s">
        <v>53</v>
      </c>
      <c r="C2471" s="13" t="s">
        <v>53</v>
      </c>
      <c r="D2471" s="12" t="s">
        <v>5058</v>
      </c>
      <c r="E2471" s="10" t="s">
        <v>1318</v>
      </c>
      <c r="F2471" s="14" t="s">
        <v>9717</v>
      </c>
      <c r="G2471" s="128" t="s">
        <v>9746</v>
      </c>
    </row>
    <row r="2472" spans="1:7" s="120" customFormat="1">
      <c r="A2472" s="59"/>
      <c r="B2472" s="12" t="s">
        <v>84</v>
      </c>
      <c r="C2472" s="13" t="s">
        <v>84</v>
      </c>
      <c r="D2472" s="12" t="s">
        <v>5089</v>
      </c>
      <c r="E2472" s="10" t="s">
        <v>1318</v>
      </c>
      <c r="F2472" s="14" t="s">
        <v>9717</v>
      </c>
      <c r="G2472" s="128" t="s">
        <v>9763</v>
      </c>
    </row>
    <row r="2473" spans="1:7" s="120" customFormat="1">
      <c r="A2473" s="16"/>
      <c r="B2473" s="12" t="s">
        <v>90</v>
      </c>
      <c r="C2473" s="13" t="s">
        <v>90</v>
      </c>
      <c r="D2473" s="12" t="s">
        <v>5095</v>
      </c>
      <c r="E2473" s="10" t="s">
        <v>1318</v>
      </c>
      <c r="F2473" s="14" t="s">
        <v>9717</v>
      </c>
      <c r="G2473" s="128" t="s">
        <v>9767</v>
      </c>
    </row>
    <row r="2474" spans="1:7" s="120" customFormat="1">
      <c r="A2474" s="16"/>
      <c r="B2474" s="12" t="s">
        <v>93</v>
      </c>
      <c r="C2474" s="13" t="s">
        <v>93</v>
      </c>
      <c r="D2474" s="12" t="s">
        <v>5098</v>
      </c>
      <c r="E2474" s="10" t="s">
        <v>1318</v>
      </c>
      <c r="F2474" s="14" t="s">
        <v>9717</v>
      </c>
      <c r="G2474" s="128" t="s">
        <v>9768</v>
      </c>
    </row>
    <row r="2475" spans="1:7" s="120" customFormat="1">
      <c r="A2475" s="59"/>
      <c r="B2475" s="12" t="s">
        <v>120</v>
      </c>
      <c r="C2475" s="13" t="s">
        <v>120</v>
      </c>
      <c r="D2475" s="12" t="s">
        <v>5125</v>
      </c>
      <c r="E2475" s="17" t="s">
        <v>1318</v>
      </c>
      <c r="F2475" s="14" t="s">
        <v>9717</v>
      </c>
      <c r="G2475" s="128" t="s">
        <v>9790</v>
      </c>
    </row>
    <row r="2476" spans="1:7" s="120" customFormat="1">
      <c r="A2476" s="16"/>
      <c r="B2476" s="12" t="s">
        <v>130</v>
      </c>
      <c r="C2476" s="13" t="s">
        <v>130</v>
      </c>
      <c r="D2476" s="12" t="s">
        <v>5135</v>
      </c>
      <c r="E2476" s="17" t="s">
        <v>1318</v>
      </c>
      <c r="F2476" s="14" t="s">
        <v>9717</v>
      </c>
      <c r="G2476" s="128" t="s">
        <v>9798</v>
      </c>
    </row>
    <row r="2477" spans="1:7" s="120" customFormat="1">
      <c r="A2477" s="16"/>
      <c r="B2477" s="12" t="s">
        <v>145</v>
      </c>
      <c r="C2477" s="13" t="s">
        <v>145</v>
      </c>
      <c r="D2477" s="12" t="s">
        <v>5150</v>
      </c>
      <c r="E2477" s="17" t="s">
        <v>1318</v>
      </c>
      <c r="F2477" s="14" t="s">
        <v>9717</v>
      </c>
      <c r="G2477" s="15"/>
    </row>
    <row r="2478" spans="1:7" s="120" customFormat="1">
      <c r="A2478" s="28"/>
      <c r="B2478" s="9" t="s">
        <v>183</v>
      </c>
      <c r="C2478" s="9" t="s">
        <v>183</v>
      </c>
      <c r="D2478" s="8" t="s">
        <v>5188</v>
      </c>
      <c r="E2478" s="10" t="s">
        <v>1318</v>
      </c>
      <c r="F2478" s="14" t="s">
        <v>9717</v>
      </c>
      <c r="G2478" s="130" t="s">
        <v>9837</v>
      </c>
    </row>
    <row r="2479" spans="1:7" s="120" customFormat="1">
      <c r="A2479" s="28"/>
      <c r="B2479" s="9" t="s">
        <v>187</v>
      </c>
      <c r="C2479" s="9" t="s">
        <v>187</v>
      </c>
      <c r="D2479" s="8" t="s">
        <v>5192</v>
      </c>
      <c r="E2479" s="10" t="s">
        <v>1318</v>
      </c>
      <c r="F2479" s="14" t="s">
        <v>9717</v>
      </c>
      <c r="G2479" s="130" t="s">
        <v>9841</v>
      </c>
    </row>
    <row r="2480" spans="1:7" s="120" customFormat="1" ht="20.25">
      <c r="A2480" s="59"/>
      <c r="B2480" s="12" t="s">
        <v>192</v>
      </c>
      <c r="C2480" s="13" t="s">
        <v>192</v>
      </c>
      <c r="D2480" s="12" t="s">
        <v>5197</v>
      </c>
      <c r="E2480" s="17" t="s">
        <v>1318</v>
      </c>
      <c r="F2480" s="14" t="s">
        <v>9717</v>
      </c>
      <c r="G2480" s="128" t="s">
        <v>9846</v>
      </c>
    </row>
    <row r="2481" spans="1:7" s="120" customFormat="1">
      <c r="A2481" s="59"/>
      <c r="B2481" s="12" t="s">
        <v>220</v>
      </c>
      <c r="C2481" s="13" t="s">
        <v>220</v>
      </c>
      <c r="D2481" s="12" t="s">
        <v>5225</v>
      </c>
      <c r="E2481" s="17" t="s">
        <v>1318</v>
      </c>
      <c r="F2481" s="14" t="s">
        <v>9717</v>
      </c>
      <c r="G2481" s="128" t="s">
        <v>9863</v>
      </c>
    </row>
    <row r="2482" spans="1:7" s="120" customFormat="1">
      <c r="A2482" s="16"/>
      <c r="B2482" s="12" t="s">
        <v>232</v>
      </c>
      <c r="C2482" s="13" t="s">
        <v>232</v>
      </c>
      <c r="D2482" s="12" t="s">
        <v>5237</v>
      </c>
      <c r="E2482" s="17" t="s">
        <v>1318</v>
      </c>
      <c r="F2482" s="14" t="s">
        <v>9717</v>
      </c>
      <c r="G2482" s="128" t="s">
        <v>9872</v>
      </c>
    </row>
    <row r="2483" spans="1:7" s="120" customFormat="1">
      <c r="A2483" s="59"/>
      <c r="B2483" s="12" t="s">
        <v>243</v>
      </c>
      <c r="C2483" s="13" t="s">
        <v>243</v>
      </c>
      <c r="D2483" s="12" t="s">
        <v>5248</v>
      </c>
      <c r="E2483" s="17" t="s">
        <v>1318</v>
      </c>
      <c r="F2483" s="14" t="s">
        <v>9717</v>
      </c>
      <c r="G2483" s="128" t="s">
        <v>9881</v>
      </c>
    </row>
    <row r="2484" spans="1:7" s="120" customFormat="1">
      <c r="A2484" s="28"/>
      <c r="B2484" s="8" t="s">
        <v>260</v>
      </c>
      <c r="C2484" s="9" t="s">
        <v>260</v>
      </c>
      <c r="D2484" s="8" t="s">
        <v>5264</v>
      </c>
      <c r="E2484" s="10" t="s">
        <v>1318</v>
      </c>
      <c r="F2484" s="14" t="s">
        <v>9717</v>
      </c>
      <c r="G2484" s="130" t="s">
        <v>9891</v>
      </c>
    </row>
    <row r="2485" spans="1:7" s="120" customFormat="1">
      <c r="A2485" s="59"/>
      <c r="B2485" s="12" t="s">
        <v>261</v>
      </c>
      <c r="C2485" s="12" t="s">
        <v>261</v>
      </c>
      <c r="D2485" s="12" t="s">
        <v>5265</v>
      </c>
      <c r="E2485" s="17" t="s">
        <v>1318</v>
      </c>
      <c r="F2485" s="14" t="s">
        <v>9717</v>
      </c>
      <c r="G2485" s="128" t="s">
        <v>9886</v>
      </c>
    </row>
    <row r="2486" spans="1:7" s="120" customFormat="1">
      <c r="A2486" s="20"/>
      <c r="B2486" s="12" t="s">
        <v>276</v>
      </c>
      <c r="C2486" s="13" t="s">
        <v>276</v>
      </c>
      <c r="D2486" s="12" t="s">
        <v>5280</v>
      </c>
      <c r="E2486" s="17" t="s">
        <v>1318</v>
      </c>
      <c r="F2486" s="14" t="s">
        <v>9717</v>
      </c>
      <c r="G2486" s="128" t="s">
        <v>9791</v>
      </c>
    </row>
    <row r="2487" spans="1:7" s="120" customFormat="1">
      <c r="A2487" s="20"/>
      <c r="B2487" s="12" t="s">
        <v>295</v>
      </c>
      <c r="C2487" s="13" t="s">
        <v>295</v>
      </c>
      <c r="D2487" s="12" t="s">
        <v>5299</v>
      </c>
      <c r="E2487" s="17" t="s">
        <v>1318</v>
      </c>
      <c r="F2487" s="18" t="s">
        <v>9718</v>
      </c>
      <c r="G2487" s="15"/>
    </row>
    <row r="2488" spans="1:7" s="120" customFormat="1">
      <c r="A2488" s="20"/>
      <c r="B2488" s="16" t="s">
        <v>316</v>
      </c>
      <c r="C2488" s="16" t="s">
        <v>316</v>
      </c>
      <c r="D2488" s="36" t="s">
        <v>5320</v>
      </c>
      <c r="E2488" s="17" t="s">
        <v>1318</v>
      </c>
      <c r="F2488" s="14" t="s">
        <v>9717</v>
      </c>
      <c r="G2488" s="128" t="s">
        <v>9925</v>
      </c>
    </row>
    <row r="2489" spans="1:7" s="120" customFormat="1">
      <c r="A2489" s="28"/>
      <c r="B2489" s="9" t="s">
        <v>317</v>
      </c>
      <c r="C2489" s="9" t="s">
        <v>317</v>
      </c>
      <c r="D2489" s="8" t="s">
        <v>5321</v>
      </c>
      <c r="E2489" s="10" t="s">
        <v>1318</v>
      </c>
      <c r="F2489" s="14" t="s">
        <v>9717</v>
      </c>
      <c r="G2489" s="130" t="s">
        <v>9926</v>
      </c>
    </row>
    <row r="2490" spans="1:7" s="120" customFormat="1">
      <c r="A2490" s="59"/>
      <c r="B2490" s="12" t="s">
        <v>319</v>
      </c>
      <c r="C2490" s="13" t="s">
        <v>319</v>
      </c>
      <c r="D2490" s="12" t="s">
        <v>5323</v>
      </c>
      <c r="E2490" s="17" t="s">
        <v>1318</v>
      </c>
      <c r="F2490" s="14" t="s">
        <v>9717</v>
      </c>
      <c r="G2490" s="128" t="s">
        <v>9928</v>
      </c>
    </row>
    <row r="2491" spans="1:7" s="120" customFormat="1">
      <c r="A2491" s="16"/>
      <c r="B2491" s="12" t="s">
        <v>321</v>
      </c>
      <c r="C2491" s="13" t="s">
        <v>321</v>
      </c>
      <c r="D2491" s="12" t="s">
        <v>5325</v>
      </c>
      <c r="E2491" s="17" t="s">
        <v>1318</v>
      </c>
      <c r="F2491" s="14" t="s">
        <v>9717</v>
      </c>
      <c r="G2491" s="139" t="s">
        <v>9929</v>
      </c>
    </row>
    <row r="2492" spans="1:7" s="120" customFormat="1">
      <c r="A2492" s="59"/>
      <c r="B2492" s="12" t="s">
        <v>332</v>
      </c>
      <c r="C2492" s="13" t="s">
        <v>332</v>
      </c>
      <c r="D2492" s="12" t="s">
        <v>5335</v>
      </c>
      <c r="E2492" s="17" t="s">
        <v>1318</v>
      </c>
      <c r="F2492" s="14" t="s">
        <v>9717</v>
      </c>
      <c r="G2492" s="128" t="s">
        <v>9937</v>
      </c>
    </row>
    <row r="2493" spans="1:7" s="120" customFormat="1">
      <c r="A2493" s="16"/>
      <c r="B2493" s="12" t="s">
        <v>339</v>
      </c>
      <c r="C2493" s="13" t="s">
        <v>339</v>
      </c>
      <c r="D2493" s="12" t="s">
        <v>5342</v>
      </c>
      <c r="E2493" s="17" t="s">
        <v>1318</v>
      </c>
      <c r="F2493" s="14" t="s">
        <v>9717</v>
      </c>
      <c r="G2493" s="128" t="s">
        <v>9940</v>
      </c>
    </row>
    <row r="2494" spans="1:7" s="120" customFormat="1">
      <c r="A2494" s="28"/>
      <c r="B2494" s="9" t="s">
        <v>352</v>
      </c>
      <c r="C2494" s="9" t="s">
        <v>352</v>
      </c>
      <c r="D2494" s="8" t="s">
        <v>5355</v>
      </c>
      <c r="E2494" s="10" t="s">
        <v>1318</v>
      </c>
      <c r="F2494" s="14" t="s">
        <v>9717</v>
      </c>
      <c r="G2494" s="20"/>
    </row>
    <row r="2495" spans="1:7" s="120" customFormat="1">
      <c r="A2495" s="20"/>
      <c r="B2495" s="8" t="s">
        <v>369</v>
      </c>
      <c r="C2495" s="9" t="s">
        <v>369</v>
      </c>
      <c r="D2495" s="8" t="s">
        <v>5372</v>
      </c>
      <c r="E2495" s="17" t="s">
        <v>1318</v>
      </c>
      <c r="F2495" s="11" t="s">
        <v>9716</v>
      </c>
      <c r="G2495" s="128" t="s">
        <v>9957</v>
      </c>
    </row>
    <row r="2496" spans="1:7" s="120" customFormat="1">
      <c r="A2496" s="28"/>
      <c r="B2496" s="9" t="s">
        <v>372</v>
      </c>
      <c r="C2496" s="9" t="s">
        <v>372</v>
      </c>
      <c r="D2496" s="8" t="s">
        <v>5375</v>
      </c>
      <c r="E2496" s="10" t="s">
        <v>1318</v>
      </c>
      <c r="F2496" s="14" t="s">
        <v>9717</v>
      </c>
      <c r="G2496" s="130" t="s">
        <v>9960</v>
      </c>
    </row>
    <row r="2497" spans="1:7" s="120" customFormat="1">
      <c r="A2497" s="59"/>
      <c r="B2497" s="12" t="s">
        <v>498</v>
      </c>
      <c r="C2497" s="13" t="s">
        <v>498</v>
      </c>
      <c r="D2497" s="12" t="s">
        <v>5500</v>
      </c>
      <c r="E2497" s="17" t="s">
        <v>1318</v>
      </c>
      <c r="F2497" s="14" t="s">
        <v>9717</v>
      </c>
      <c r="G2497" s="128" t="s">
        <v>9886</v>
      </c>
    </row>
    <row r="2498" spans="1:7" s="120" customFormat="1">
      <c r="A2498" s="28"/>
      <c r="B2498" s="9" t="s">
        <v>547</v>
      </c>
      <c r="C2498" s="9" t="s">
        <v>547</v>
      </c>
      <c r="D2498" s="8" t="s">
        <v>5549</v>
      </c>
      <c r="E2498" s="10" t="s">
        <v>1318</v>
      </c>
      <c r="F2498" s="14" t="s">
        <v>9717</v>
      </c>
      <c r="G2498" s="130" t="s">
        <v>10078</v>
      </c>
    </row>
    <row r="2499" spans="1:7" s="120" customFormat="1">
      <c r="A2499" s="59"/>
      <c r="B2499" s="12" t="s">
        <v>611</v>
      </c>
      <c r="C2499" s="13" t="s">
        <v>611</v>
      </c>
      <c r="D2499" s="12" t="s">
        <v>5611</v>
      </c>
      <c r="E2499" s="17" t="s">
        <v>1318</v>
      </c>
      <c r="F2499" s="14" t="s">
        <v>9717</v>
      </c>
      <c r="G2499" s="128" t="s">
        <v>10115</v>
      </c>
    </row>
    <row r="2500" spans="1:7" s="120" customFormat="1">
      <c r="A2500" s="28"/>
      <c r="B2500" s="9" t="s">
        <v>615</v>
      </c>
      <c r="C2500" s="9" t="s">
        <v>615</v>
      </c>
      <c r="D2500" s="8" t="s">
        <v>5615</v>
      </c>
      <c r="E2500" s="10" t="s">
        <v>1318</v>
      </c>
      <c r="F2500" s="14" t="s">
        <v>9717</v>
      </c>
      <c r="G2500" s="130" t="s">
        <v>10119</v>
      </c>
    </row>
    <row r="2501" spans="1:7" s="120" customFormat="1">
      <c r="A2501" s="59"/>
      <c r="B2501" s="12" t="s">
        <v>616</v>
      </c>
      <c r="C2501" s="13" t="s">
        <v>616</v>
      </c>
      <c r="D2501" s="12" t="s">
        <v>5616</v>
      </c>
      <c r="E2501" s="17" t="s">
        <v>1318</v>
      </c>
      <c r="F2501" s="14" t="s">
        <v>9717</v>
      </c>
      <c r="G2501" s="128" t="s">
        <v>10120</v>
      </c>
    </row>
    <row r="2502" spans="1:7" s="120" customFormat="1">
      <c r="A2502" s="28"/>
      <c r="B2502" s="9" t="s">
        <v>619</v>
      </c>
      <c r="C2502" s="9" t="s">
        <v>619</v>
      </c>
      <c r="D2502" s="8" t="s">
        <v>5619</v>
      </c>
      <c r="E2502" s="10" t="s">
        <v>1318</v>
      </c>
      <c r="F2502" s="14" t="s">
        <v>9717</v>
      </c>
      <c r="G2502" s="20"/>
    </row>
    <row r="2503" spans="1:7" s="120" customFormat="1">
      <c r="A2503" s="59"/>
      <c r="B2503" s="12" t="s">
        <v>645</v>
      </c>
      <c r="C2503" s="13" t="s">
        <v>645</v>
      </c>
      <c r="D2503" s="12" t="s">
        <v>5645</v>
      </c>
      <c r="E2503" s="10" t="s">
        <v>1318</v>
      </c>
      <c r="F2503" s="14" t="s">
        <v>9717</v>
      </c>
      <c r="G2503" s="15"/>
    </row>
    <row r="2504" spans="1:7" s="120" customFormat="1">
      <c r="A2504" s="28"/>
      <c r="B2504" s="9" t="s">
        <v>659</v>
      </c>
      <c r="C2504" s="9" t="s">
        <v>659</v>
      </c>
      <c r="D2504" s="8" t="s">
        <v>5659</v>
      </c>
      <c r="E2504" s="10" t="s">
        <v>1318</v>
      </c>
      <c r="F2504" s="14" t="s">
        <v>9717</v>
      </c>
      <c r="G2504" s="20"/>
    </row>
    <row r="2505" spans="1:7" s="120" customFormat="1" ht="20.25">
      <c r="A2505" s="16"/>
      <c r="B2505" s="12" t="s">
        <v>661</v>
      </c>
      <c r="C2505" s="13" t="s">
        <v>661</v>
      </c>
      <c r="D2505" s="12" t="s">
        <v>5661</v>
      </c>
      <c r="E2505" s="10" t="s">
        <v>1318</v>
      </c>
      <c r="F2505" s="14" t="s">
        <v>9717</v>
      </c>
      <c r="G2505" s="128" t="s">
        <v>10152</v>
      </c>
    </row>
    <row r="2506" spans="1:7" s="120" customFormat="1">
      <c r="A2506" s="59"/>
      <c r="B2506" s="12" t="s">
        <v>736</v>
      </c>
      <c r="C2506" s="13" t="s">
        <v>736</v>
      </c>
      <c r="D2506" s="12" t="s">
        <v>5735</v>
      </c>
      <c r="E2506" s="17" t="s">
        <v>1318</v>
      </c>
      <c r="F2506" s="14" t="s">
        <v>9717</v>
      </c>
      <c r="G2506" s="128" t="s">
        <v>10205</v>
      </c>
    </row>
    <row r="2507" spans="1:7" s="120" customFormat="1">
      <c r="A2507" s="16"/>
      <c r="B2507" s="12" t="s">
        <v>767</v>
      </c>
      <c r="C2507" s="13" t="s">
        <v>767</v>
      </c>
      <c r="D2507" s="12" t="s">
        <v>5765</v>
      </c>
      <c r="E2507" s="17" t="s">
        <v>1318</v>
      </c>
      <c r="F2507" s="14" t="s">
        <v>9717</v>
      </c>
      <c r="G2507" s="128" t="s">
        <v>10226</v>
      </c>
    </row>
    <row r="2508" spans="1:7" s="120" customFormat="1">
      <c r="A2508" s="28"/>
      <c r="B2508" s="9" t="s">
        <v>772</v>
      </c>
      <c r="C2508" s="9" t="s">
        <v>772</v>
      </c>
      <c r="D2508" s="8" t="s">
        <v>5770</v>
      </c>
      <c r="E2508" s="10" t="s">
        <v>1318</v>
      </c>
      <c r="F2508" s="14" t="s">
        <v>9717</v>
      </c>
      <c r="G2508" s="130" t="s">
        <v>10226</v>
      </c>
    </row>
    <row r="2509" spans="1:7" s="120" customFormat="1">
      <c r="A2509" s="16"/>
      <c r="B2509" s="12" t="s">
        <v>773</v>
      </c>
      <c r="C2509" s="13" t="s">
        <v>773</v>
      </c>
      <c r="D2509" s="12" t="s">
        <v>5771</v>
      </c>
      <c r="E2509" s="17" t="s">
        <v>1318</v>
      </c>
      <c r="F2509" s="14" t="s">
        <v>9717</v>
      </c>
      <c r="G2509" s="128" t="s">
        <v>10230</v>
      </c>
    </row>
    <row r="2510" spans="1:7" s="120" customFormat="1">
      <c r="A2510" s="16"/>
      <c r="B2510" s="12" t="s">
        <v>791</v>
      </c>
      <c r="C2510" s="13" t="s">
        <v>791</v>
      </c>
      <c r="D2510" s="12" t="s">
        <v>5789</v>
      </c>
      <c r="E2510" s="17" t="s">
        <v>1318</v>
      </c>
      <c r="F2510" s="14" t="s">
        <v>9717</v>
      </c>
      <c r="G2510" s="128" t="s">
        <v>10239</v>
      </c>
    </row>
    <row r="2511" spans="1:7" s="120" customFormat="1">
      <c r="A2511" s="59"/>
      <c r="B2511" s="12" t="s">
        <v>792</v>
      </c>
      <c r="C2511" s="13" t="s">
        <v>792</v>
      </c>
      <c r="D2511" s="12" t="s">
        <v>793</v>
      </c>
      <c r="E2511" s="17" t="s">
        <v>1318</v>
      </c>
      <c r="F2511" s="14" t="s">
        <v>9717</v>
      </c>
      <c r="G2511" s="128" t="s">
        <v>10240</v>
      </c>
    </row>
    <row r="2512" spans="1:7" s="120" customFormat="1">
      <c r="A2512" s="20"/>
      <c r="B2512" s="12" t="s">
        <v>794</v>
      </c>
      <c r="C2512" s="13" t="s">
        <v>794</v>
      </c>
      <c r="D2512" s="12" t="s">
        <v>5791</v>
      </c>
      <c r="E2512" s="17" t="s">
        <v>1318</v>
      </c>
      <c r="F2512" s="14" t="s">
        <v>9717</v>
      </c>
      <c r="G2512" s="128" t="s">
        <v>10242</v>
      </c>
    </row>
    <row r="2513" spans="1:7" s="120" customFormat="1">
      <c r="A2513" s="16"/>
      <c r="B2513" s="12" t="s">
        <v>805</v>
      </c>
      <c r="C2513" s="13" t="s">
        <v>805</v>
      </c>
      <c r="D2513" s="12" t="s">
        <v>5802</v>
      </c>
      <c r="E2513" s="17" t="s">
        <v>1318</v>
      </c>
      <c r="F2513" s="14" t="s">
        <v>9717</v>
      </c>
      <c r="G2513" s="128" t="s">
        <v>10226</v>
      </c>
    </row>
    <row r="2514" spans="1:7" s="120" customFormat="1">
      <c r="A2514" s="20"/>
      <c r="B2514" s="9" t="s">
        <v>807</v>
      </c>
      <c r="C2514" s="9" t="s">
        <v>807</v>
      </c>
      <c r="D2514" s="8" t="s">
        <v>5804</v>
      </c>
      <c r="E2514" s="17" t="s">
        <v>1318</v>
      </c>
      <c r="F2514" s="14" t="s">
        <v>9717</v>
      </c>
      <c r="G2514" s="128" t="s">
        <v>10249</v>
      </c>
    </row>
    <row r="2515" spans="1:7" s="120" customFormat="1">
      <c r="A2515" s="16"/>
      <c r="B2515" s="12" t="s">
        <v>808</v>
      </c>
      <c r="C2515" s="13" t="s">
        <v>808</v>
      </c>
      <c r="D2515" s="12" t="s">
        <v>5805</v>
      </c>
      <c r="E2515" s="17" t="s">
        <v>1318</v>
      </c>
      <c r="F2515" s="14" t="s">
        <v>9717</v>
      </c>
      <c r="G2515" s="128" t="s">
        <v>10250</v>
      </c>
    </row>
    <row r="2516" spans="1:7" s="120" customFormat="1">
      <c r="A2516" s="59"/>
      <c r="B2516" s="12" t="s">
        <v>815</v>
      </c>
      <c r="C2516" s="12" t="s">
        <v>815</v>
      </c>
      <c r="D2516" s="12" t="s">
        <v>5811</v>
      </c>
      <c r="E2516" s="17" t="s">
        <v>1318</v>
      </c>
      <c r="F2516" s="14" t="s">
        <v>9717</v>
      </c>
      <c r="G2516" s="128" t="s">
        <v>10254</v>
      </c>
    </row>
    <row r="2517" spans="1:7" s="120" customFormat="1">
      <c r="A2517" s="59"/>
      <c r="B2517" s="12" t="s">
        <v>817</v>
      </c>
      <c r="C2517" s="13" t="s">
        <v>817</v>
      </c>
      <c r="D2517" s="12" t="s">
        <v>5813</v>
      </c>
      <c r="E2517" s="17" t="s">
        <v>1318</v>
      </c>
      <c r="F2517" s="14" t="s">
        <v>9717</v>
      </c>
      <c r="G2517" s="128" t="s">
        <v>10255</v>
      </c>
    </row>
    <row r="2518" spans="1:7" s="120" customFormat="1">
      <c r="A2518" s="28"/>
      <c r="B2518" s="9" t="s">
        <v>820</v>
      </c>
      <c r="C2518" s="9" t="s">
        <v>820</v>
      </c>
      <c r="D2518" s="8" t="s">
        <v>5816</v>
      </c>
      <c r="E2518" s="10" t="s">
        <v>1318</v>
      </c>
      <c r="F2518" s="14" t="s">
        <v>9717</v>
      </c>
      <c r="G2518" s="130" t="s">
        <v>10258</v>
      </c>
    </row>
    <row r="2519" spans="1:7" s="120" customFormat="1">
      <c r="A2519" s="59"/>
      <c r="B2519" s="12" t="s">
        <v>825</v>
      </c>
      <c r="C2519" s="13" t="s">
        <v>825</v>
      </c>
      <c r="D2519" s="12" t="s">
        <v>5821</v>
      </c>
      <c r="E2519" s="17" t="s">
        <v>1318</v>
      </c>
      <c r="F2519" s="14" t="s">
        <v>9717</v>
      </c>
      <c r="G2519" s="128" t="s">
        <v>10261</v>
      </c>
    </row>
    <row r="2520" spans="1:7" s="120" customFormat="1">
      <c r="A2520" s="20"/>
      <c r="B2520" s="12" t="s">
        <v>835</v>
      </c>
      <c r="C2520" s="13" t="s">
        <v>835</v>
      </c>
      <c r="D2520" s="12" t="s">
        <v>5831</v>
      </c>
      <c r="E2520" s="17" t="s">
        <v>1318</v>
      </c>
      <c r="F2520" s="14" t="s">
        <v>9717</v>
      </c>
      <c r="G2520" s="128" t="s">
        <v>10266</v>
      </c>
    </row>
    <row r="2521" spans="1:7" s="120" customFormat="1">
      <c r="A2521" s="59"/>
      <c r="B2521" s="8" t="s">
        <v>855</v>
      </c>
      <c r="C2521" s="9" t="s">
        <v>855</v>
      </c>
      <c r="D2521" s="8" t="s">
        <v>5850</v>
      </c>
      <c r="E2521" s="17" t="s">
        <v>1318</v>
      </c>
      <c r="F2521" s="11" t="s">
        <v>9716</v>
      </c>
      <c r="G2521" s="128" t="s">
        <v>10279</v>
      </c>
    </row>
    <row r="2522" spans="1:7" s="120" customFormat="1">
      <c r="A2522" s="16"/>
      <c r="B2522" s="12" t="s">
        <v>870</v>
      </c>
      <c r="C2522" s="13" t="s">
        <v>870</v>
      </c>
      <c r="D2522" s="12" t="s">
        <v>5865</v>
      </c>
      <c r="E2522" s="17" t="s">
        <v>1318</v>
      </c>
      <c r="F2522" s="14" t="s">
        <v>9717</v>
      </c>
      <c r="G2522" s="128" t="s">
        <v>10289</v>
      </c>
    </row>
    <row r="2523" spans="1:7" s="120" customFormat="1">
      <c r="A2523" s="20"/>
      <c r="B2523" s="12" t="s">
        <v>897</v>
      </c>
      <c r="C2523" s="13" t="s">
        <v>897</v>
      </c>
      <c r="D2523" s="12" t="s">
        <v>5891</v>
      </c>
      <c r="E2523" s="17" t="s">
        <v>1318</v>
      </c>
      <c r="F2523" s="14" t="s">
        <v>9717</v>
      </c>
      <c r="G2523" s="131"/>
    </row>
    <row r="2524" spans="1:7" s="120" customFormat="1">
      <c r="A2524" s="59"/>
      <c r="B2524" s="12" t="s">
        <v>905</v>
      </c>
      <c r="C2524" s="13" t="s">
        <v>905</v>
      </c>
      <c r="D2524" s="12" t="s">
        <v>5899</v>
      </c>
      <c r="E2524" s="17" t="s">
        <v>1318</v>
      </c>
      <c r="F2524" s="14" t="s">
        <v>9717</v>
      </c>
      <c r="G2524" s="128" t="s">
        <v>10306</v>
      </c>
    </row>
    <row r="2525" spans="1:7" s="120" customFormat="1">
      <c r="A2525" s="20"/>
      <c r="B2525" s="12" t="s">
        <v>906</v>
      </c>
      <c r="C2525" s="13" t="s">
        <v>906</v>
      </c>
      <c r="D2525" s="12" t="s">
        <v>5900</v>
      </c>
      <c r="E2525" s="17" t="s">
        <v>1318</v>
      </c>
      <c r="F2525" s="14" t="s">
        <v>9717</v>
      </c>
      <c r="G2525" s="128" t="s">
        <v>10307</v>
      </c>
    </row>
    <row r="2526" spans="1:7" s="120" customFormat="1">
      <c r="A2526" s="59"/>
      <c r="B2526" s="12" t="s">
        <v>1048</v>
      </c>
      <c r="C2526" s="13" t="s">
        <v>1048</v>
      </c>
      <c r="D2526" s="12" t="s">
        <v>6037</v>
      </c>
      <c r="E2526" s="17" t="s">
        <v>1318</v>
      </c>
      <c r="F2526" s="14" t="s">
        <v>9717</v>
      </c>
      <c r="G2526" s="128" t="s">
        <v>10403</v>
      </c>
    </row>
    <row r="2527" spans="1:7" s="120" customFormat="1">
      <c r="A2527" s="59"/>
      <c r="B2527" s="12" t="s">
        <v>1053</v>
      </c>
      <c r="C2527" s="12" t="s">
        <v>1053</v>
      </c>
      <c r="D2527" s="12" t="s">
        <v>6042</v>
      </c>
      <c r="E2527" s="17" t="s">
        <v>1318</v>
      </c>
      <c r="F2527" s="14" t="s">
        <v>9717</v>
      </c>
      <c r="G2527" s="128" t="s">
        <v>10407</v>
      </c>
    </row>
    <row r="2528" spans="1:7" s="120" customFormat="1">
      <c r="A2528" s="59"/>
      <c r="B2528" s="12" t="s">
        <v>1132</v>
      </c>
      <c r="C2528" s="13" t="s">
        <v>1132</v>
      </c>
      <c r="D2528" s="12" t="s">
        <v>6120</v>
      </c>
      <c r="E2528" s="17" t="s">
        <v>1318</v>
      </c>
      <c r="F2528" s="14" t="s">
        <v>9717</v>
      </c>
      <c r="G2528" s="128" t="s">
        <v>10458</v>
      </c>
    </row>
    <row r="2529" spans="1:7" s="120" customFormat="1">
      <c r="A2529" s="59"/>
      <c r="B2529" s="12" t="s">
        <v>1210</v>
      </c>
      <c r="C2529" s="13" t="s">
        <v>1210</v>
      </c>
      <c r="D2529" s="12" t="s">
        <v>6197</v>
      </c>
      <c r="E2529" s="17" t="s">
        <v>1318</v>
      </c>
      <c r="F2529" s="14" t="s">
        <v>9717</v>
      </c>
      <c r="G2529" s="128" t="s">
        <v>10513</v>
      </c>
    </row>
    <row r="2530" spans="1:7" s="120" customFormat="1">
      <c r="A2530" s="59"/>
      <c r="B2530" s="12" t="s">
        <v>1225</v>
      </c>
      <c r="C2530" s="13" t="s">
        <v>1225</v>
      </c>
      <c r="D2530" s="12" t="s">
        <v>6212</v>
      </c>
      <c r="E2530" s="17" t="s">
        <v>1318</v>
      </c>
      <c r="F2530" s="14" t="s">
        <v>9717</v>
      </c>
      <c r="G2530" s="128" t="s">
        <v>10524</v>
      </c>
    </row>
    <row r="2531" spans="1:7" s="120" customFormat="1">
      <c r="A2531" s="28"/>
      <c r="B2531" s="9" t="s">
        <v>1249</v>
      </c>
      <c r="C2531" s="9" t="s">
        <v>1249</v>
      </c>
      <c r="D2531" s="8" t="s">
        <v>6236</v>
      </c>
      <c r="E2531" s="10" t="s">
        <v>1318</v>
      </c>
      <c r="F2531" s="14" t="s">
        <v>9717</v>
      </c>
      <c r="G2531" s="130" t="s">
        <v>10540</v>
      </c>
    </row>
    <row r="2532" spans="1:7" s="120" customFormat="1">
      <c r="A2532" s="59"/>
      <c r="B2532" s="12" t="s">
        <v>1250</v>
      </c>
      <c r="C2532" s="13" t="s">
        <v>1250</v>
      </c>
      <c r="D2532" s="12" t="s">
        <v>6237</v>
      </c>
      <c r="E2532" s="17" t="s">
        <v>1318</v>
      </c>
      <c r="F2532" s="14" t="s">
        <v>9717</v>
      </c>
      <c r="G2532" s="128" t="s">
        <v>10541</v>
      </c>
    </row>
    <row r="2533" spans="1:7" s="120" customFormat="1">
      <c r="A2533" s="59"/>
      <c r="B2533" s="8" t="s">
        <v>1258</v>
      </c>
      <c r="C2533" s="9" t="s">
        <v>1258</v>
      </c>
      <c r="D2533" s="8" t="s">
        <v>6245</v>
      </c>
      <c r="E2533" s="17" t="s">
        <v>1318</v>
      </c>
      <c r="F2533" s="11" t="s">
        <v>9716</v>
      </c>
      <c r="G2533" s="128" t="s">
        <v>10279</v>
      </c>
    </row>
    <row r="2534" spans="1:7" s="120" customFormat="1">
      <c r="A2534" s="20"/>
      <c r="B2534" s="12" t="s">
        <v>1307</v>
      </c>
      <c r="C2534" s="13" t="s">
        <v>1307</v>
      </c>
      <c r="D2534" s="12" t="s">
        <v>6294</v>
      </c>
      <c r="E2534" s="17" t="s">
        <v>1318</v>
      </c>
      <c r="F2534" s="14" t="s">
        <v>9717</v>
      </c>
      <c r="G2534" s="128" t="s">
        <v>10582</v>
      </c>
    </row>
    <row r="2535" spans="1:7" s="120" customFormat="1">
      <c r="A2535" s="16"/>
      <c r="B2535" s="12" t="s">
        <v>1330</v>
      </c>
      <c r="C2535" s="13" t="s">
        <v>1330</v>
      </c>
      <c r="D2535" s="12" t="s">
        <v>6317</v>
      </c>
      <c r="E2535" s="17" t="s">
        <v>1318</v>
      </c>
      <c r="F2535" s="14" t="s">
        <v>9717</v>
      </c>
      <c r="G2535" s="128" t="s">
        <v>10597</v>
      </c>
    </row>
    <row r="2536" spans="1:7" s="120" customFormat="1">
      <c r="A2536" s="20"/>
      <c r="B2536" s="16" t="s">
        <v>1359</v>
      </c>
      <c r="C2536" s="16" t="s">
        <v>1359</v>
      </c>
      <c r="D2536" s="36" t="s">
        <v>6343</v>
      </c>
      <c r="E2536" s="17" t="s">
        <v>1318</v>
      </c>
      <c r="F2536" s="14" t="s">
        <v>9717</v>
      </c>
      <c r="G2536" s="128" t="s">
        <v>10613</v>
      </c>
    </row>
    <row r="2537" spans="1:7" s="120" customFormat="1">
      <c r="A2537" s="59"/>
      <c r="B2537" s="12" t="s">
        <v>1391</v>
      </c>
      <c r="C2537" s="13" t="s">
        <v>1391</v>
      </c>
      <c r="D2537" s="12" t="s">
        <v>6374</v>
      </c>
      <c r="E2537" s="17" t="s">
        <v>1318</v>
      </c>
      <c r="F2537" s="14" t="s">
        <v>9717</v>
      </c>
      <c r="G2537" s="128" t="s">
        <v>10635</v>
      </c>
    </row>
    <row r="2538" spans="1:7" s="120" customFormat="1">
      <c r="A2538" s="20"/>
      <c r="B2538" s="12" t="s">
        <v>1414</v>
      </c>
      <c r="C2538" s="13" t="s">
        <v>1414</v>
      </c>
      <c r="D2538" s="12" t="s">
        <v>6397</v>
      </c>
      <c r="E2538" s="17" t="s">
        <v>1318</v>
      </c>
      <c r="F2538" s="14" t="s">
        <v>9717</v>
      </c>
      <c r="G2538" s="128" t="s">
        <v>10651</v>
      </c>
    </row>
    <row r="2539" spans="1:7" s="120" customFormat="1">
      <c r="A2539" s="20"/>
      <c r="B2539" s="12" t="s">
        <v>1415</v>
      </c>
      <c r="C2539" s="13" t="s">
        <v>1415</v>
      </c>
      <c r="D2539" s="12" t="s">
        <v>6398</v>
      </c>
      <c r="E2539" s="17" t="s">
        <v>1318</v>
      </c>
      <c r="F2539" s="14" t="s">
        <v>9717</v>
      </c>
      <c r="G2539" s="128" t="s">
        <v>10652</v>
      </c>
    </row>
    <row r="2540" spans="1:7" s="120" customFormat="1">
      <c r="A2540" s="28"/>
      <c r="B2540" s="9" t="s">
        <v>1419</v>
      </c>
      <c r="C2540" s="9" t="s">
        <v>1419</v>
      </c>
      <c r="D2540" s="8" t="s">
        <v>6402</v>
      </c>
      <c r="E2540" s="10" t="s">
        <v>1318</v>
      </c>
      <c r="F2540" s="14" t="s">
        <v>9717</v>
      </c>
      <c r="G2540" s="20"/>
    </row>
    <row r="2541" spans="1:7" s="120" customFormat="1">
      <c r="A2541" s="20"/>
      <c r="B2541" s="12" t="s">
        <v>1440</v>
      </c>
      <c r="C2541" s="13" t="s">
        <v>1440</v>
      </c>
      <c r="D2541" s="12" t="s">
        <v>6422</v>
      </c>
      <c r="E2541" s="17" t="s">
        <v>1318</v>
      </c>
      <c r="F2541" s="14" t="s">
        <v>9717</v>
      </c>
      <c r="G2541" s="128" t="s">
        <v>10242</v>
      </c>
    </row>
    <row r="2542" spans="1:7" s="120" customFormat="1">
      <c r="A2542" s="27"/>
      <c r="B2542" s="12" t="s">
        <v>1450</v>
      </c>
      <c r="C2542" s="13" t="s">
        <v>1450</v>
      </c>
      <c r="D2542" s="12" t="s">
        <v>6432</v>
      </c>
      <c r="E2542" s="17" t="s">
        <v>1318</v>
      </c>
      <c r="F2542" s="18" t="s">
        <v>9718</v>
      </c>
      <c r="G2542" s="128" t="s">
        <v>10676</v>
      </c>
    </row>
    <row r="2543" spans="1:7" s="120" customFormat="1">
      <c r="A2543" s="20"/>
      <c r="B2543" s="12" t="s">
        <v>1459</v>
      </c>
      <c r="C2543" s="13" t="s">
        <v>1459</v>
      </c>
      <c r="D2543" s="12" t="s">
        <v>6441</v>
      </c>
      <c r="E2543" s="17" t="s">
        <v>1318</v>
      </c>
      <c r="F2543" s="14" t="s">
        <v>9717</v>
      </c>
      <c r="G2543" s="128" t="s">
        <v>10683</v>
      </c>
    </row>
    <row r="2544" spans="1:7" s="120" customFormat="1">
      <c r="A2544" s="28"/>
      <c r="B2544" s="9" t="s">
        <v>1460</v>
      </c>
      <c r="C2544" s="9" t="s">
        <v>1460</v>
      </c>
      <c r="D2544" s="8" t="s">
        <v>6442</v>
      </c>
      <c r="E2544" s="10" t="s">
        <v>1318</v>
      </c>
      <c r="F2544" s="14" t="s">
        <v>9717</v>
      </c>
      <c r="G2544" s="130" t="s">
        <v>10683</v>
      </c>
    </row>
    <row r="2545" spans="1:7" s="120" customFormat="1">
      <c r="A2545" s="28"/>
      <c r="B2545" s="9" t="s">
        <v>1461</v>
      </c>
      <c r="C2545" s="9" t="s">
        <v>1461</v>
      </c>
      <c r="D2545" s="8" t="s">
        <v>6443</v>
      </c>
      <c r="E2545" s="10" t="s">
        <v>1318</v>
      </c>
      <c r="F2545" s="14" t="s">
        <v>9717</v>
      </c>
      <c r="G2545" s="130" t="s">
        <v>10683</v>
      </c>
    </row>
    <row r="2546" spans="1:7" s="120" customFormat="1">
      <c r="A2546" s="27"/>
      <c r="B2546" s="12" t="s">
        <v>1464</v>
      </c>
      <c r="C2546" s="13" t="s">
        <v>1464</v>
      </c>
      <c r="D2546" s="12" t="s">
        <v>6446</v>
      </c>
      <c r="E2546" s="17" t="s">
        <v>1318</v>
      </c>
      <c r="F2546" s="18" t="s">
        <v>9718</v>
      </c>
      <c r="G2546" s="128" t="s">
        <v>10686</v>
      </c>
    </row>
    <row r="2547" spans="1:7" s="120" customFormat="1">
      <c r="A2547" s="59"/>
      <c r="B2547" s="12" t="s">
        <v>1514</v>
      </c>
      <c r="C2547" s="13" t="s">
        <v>1514</v>
      </c>
      <c r="D2547" s="12" t="s">
        <v>6496</v>
      </c>
      <c r="E2547" s="17" t="s">
        <v>1318</v>
      </c>
      <c r="F2547" s="14" t="s">
        <v>9717</v>
      </c>
      <c r="G2547" s="128" t="s">
        <v>10242</v>
      </c>
    </row>
    <row r="2548" spans="1:7" s="120" customFormat="1" ht="14.55" customHeight="1">
      <c r="A2548" s="59"/>
      <c r="B2548" s="12" t="s">
        <v>1521</v>
      </c>
      <c r="C2548" s="13" t="s">
        <v>1521</v>
      </c>
      <c r="D2548" s="12" t="s">
        <v>6503</v>
      </c>
      <c r="E2548" s="17" t="s">
        <v>1318</v>
      </c>
      <c r="F2548" s="14" t="s">
        <v>9717</v>
      </c>
      <c r="G2548" s="128" t="s">
        <v>10727</v>
      </c>
    </row>
    <row r="2549" spans="1:7" s="120" customFormat="1">
      <c r="A2549" s="28"/>
      <c r="B2549" s="9" t="s">
        <v>1528</v>
      </c>
      <c r="C2549" s="9" t="s">
        <v>1528</v>
      </c>
      <c r="D2549" s="8" t="s">
        <v>6510</v>
      </c>
      <c r="E2549" s="10" t="s">
        <v>1318</v>
      </c>
      <c r="F2549" s="14" t="s">
        <v>9717</v>
      </c>
      <c r="G2549" s="130" t="s">
        <v>10730</v>
      </c>
    </row>
    <row r="2550" spans="1:7" s="120" customFormat="1">
      <c r="A2550" s="20"/>
      <c r="B2550" s="12" t="s">
        <v>1578</v>
      </c>
      <c r="C2550" s="13" t="s">
        <v>1578</v>
      </c>
      <c r="D2550" s="12" t="s">
        <v>6560</v>
      </c>
      <c r="E2550" s="17" t="s">
        <v>1318</v>
      </c>
      <c r="F2550" s="14" t="s">
        <v>9717</v>
      </c>
      <c r="G2550" s="128" t="s">
        <v>10759</v>
      </c>
    </row>
    <row r="2551" spans="1:7" s="120" customFormat="1">
      <c r="A2551" s="20"/>
      <c r="B2551" s="12" t="s">
        <v>1580</v>
      </c>
      <c r="C2551" s="13" t="s">
        <v>1580</v>
      </c>
      <c r="D2551" s="12" t="s">
        <v>6561</v>
      </c>
      <c r="E2551" s="17" t="s">
        <v>1318</v>
      </c>
      <c r="F2551" s="14" t="s">
        <v>9717</v>
      </c>
      <c r="G2551" s="128" t="s">
        <v>10760</v>
      </c>
    </row>
    <row r="2552" spans="1:7" s="120" customFormat="1">
      <c r="A2552" s="27"/>
      <c r="B2552" s="12" t="s">
        <v>1616</v>
      </c>
      <c r="C2552" s="13" t="s">
        <v>1616</v>
      </c>
      <c r="D2552" s="12" t="s">
        <v>6597</v>
      </c>
      <c r="E2552" s="17" t="s">
        <v>1318</v>
      </c>
      <c r="F2552" s="18" t="s">
        <v>9718</v>
      </c>
      <c r="G2552" s="128" t="s">
        <v>10785</v>
      </c>
    </row>
    <row r="2553" spans="1:7" s="120" customFormat="1">
      <c r="A2553" s="59"/>
      <c r="B2553" s="12" t="s">
        <v>1634</v>
      </c>
      <c r="C2553" s="13" t="s">
        <v>1634</v>
      </c>
      <c r="D2553" s="12" t="s">
        <v>6615</v>
      </c>
      <c r="E2553" s="17" t="s">
        <v>1318</v>
      </c>
      <c r="F2553" s="14" t="s">
        <v>9717</v>
      </c>
      <c r="G2553" s="15"/>
    </row>
    <row r="2554" spans="1:7" s="120" customFormat="1">
      <c r="A2554" s="20"/>
      <c r="B2554" s="12" t="s">
        <v>1637</v>
      </c>
      <c r="C2554" s="13" t="s">
        <v>1637</v>
      </c>
      <c r="D2554" s="12" t="s">
        <v>6617</v>
      </c>
      <c r="E2554" s="17" t="s">
        <v>1318</v>
      </c>
      <c r="F2554" s="14" t="s">
        <v>9717</v>
      </c>
      <c r="G2554" s="128" t="s">
        <v>10279</v>
      </c>
    </row>
    <row r="2555" spans="1:7" s="120" customFormat="1">
      <c r="A2555" s="16"/>
      <c r="B2555" s="12" t="s">
        <v>1653</v>
      </c>
      <c r="C2555" s="13" t="s">
        <v>1653</v>
      </c>
      <c r="D2555" s="12" t="s">
        <v>6633</v>
      </c>
      <c r="E2555" s="17" t="s">
        <v>1318</v>
      </c>
      <c r="F2555" s="14" t="s">
        <v>9717</v>
      </c>
      <c r="G2555" s="128" t="s">
        <v>10809</v>
      </c>
    </row>
    <row r="2556" spans="1:7" s="120" customFormat="1">
      <c r="A2556" s="28"/>
      <c r="B2556" s="9" t="s">
        <v>13075</v>
      </c>
      <c r="C2556" s="15" t="s">
        <v>13075</v>
      </c>
      <c r="D2556" s="8" t="s">
        <v>13076</v>
      </c>
      <c r="E2556" s="10" t="s">
        <v>1318</v>
      </c>
      <c r="F2556" s="14" t="s">
        <v>9717</v>
      </c>
      <c r="G2556" s="130" t="s">
        <v>13077</v>
      </c>
    </row>
    <row r="2557" spans="1:7" s="120" customFormat="1">
      <c r="A2557" s="59"/>
      <c r="B2557" s="12" t="s">
        <v>1703</v>
      </c>
      <c r="C2557" s="13" t="s">
        <v>1703</v>
      </c>
      <c r="D2557" s="12" t="s">
        <v>6683</v>
      </c>
      <c r="E2557" s="17" t="s">
        <v>1318</v>
      </c>
      <c r="F2557" s="14" t="s">
        <v>9717</v>
      </c>
      <c r="G2557" s="128" t="s">
        <v>10635</v>
      </c>
    </row>
    <row r="2558" spans="1:7" s="120" customFormat="1">
      <c r="A2558" s="59"/>
      <c r="B2558" s="12" t="s">
        <v>1776</v>
      </c>
      <c r="C2558" s="13" t="s">
        <v>1776</v>
      </c>
      <c r="D2558" s="12" t="s">
        <v>6752</v>
      </c>
      <c r="E2558" s="17" t="s">
        <v>1318</v>
      </c>
      <c r="F2558" s="14" t="s">
        <v>9717</v>
      </c>
      <c r="G2558" s="128" t="s">
        <v>10895</v>
      </c>
    </row>
    <row r="2559" spans="1:7" s="120" customFormat="1">
      <c r="A2559" s="59"/>
      <c r="B2559" s="12" t="s">
        <v>1864</v>
      </c>
      <c r="C2559" s="13" t="s">
        <v>1864</v>
      </c>
      <c r="D2559" s="12" t="s">
        <v>6838</v>
      </c>
      <c r="E2559" s="17" t="s">
        <v>1318</v>
      </c>
      <c r="F2559" s="14" t="s">
        <v>9717</v>
      </c>
      <c r="G2559" s="15"/>
    </row>
    <row r="2560" spans="1:7" s="120" customFormat="1">
      <c r="A2560" s="20"/>
      <c r="B2560" s="12" t="s">
        <v>1865</v>
      </c>
      <c r="C2560" s="13" t="s">
        <v>1865</v>
      </c>
      <c r="D2560" s="12" t="s">
        <v>6839</v>
      </c>
      <c r="E2560" s="17" t="s">
        <v>1318</v>
      </c>
      <c r="F2560" s="14" t="s">
        <v>9717</v>
      </c>
      <c r="G2560" s="128" t="s">
        <v>10954</v>
      </c>
    </row>
    <row r="2561" spans="1:7" s="120" customFormat="1" ht="20.25">
      <c r="A2561" s="59"/>
      <c r="B2561" s="12" t="s">
        <v>1868</v>
      </c>
      <c r="C2561" s="13" t="s">
        <v>1868</v>
      </c>
      <c r="D2561" s="12" t="s">
        <v>6842</v>
      </c>
      <c r="E2561" s="17" t="s">
        <v>1318</v>
      </c>
      <c r="F2561" s="11" t="s">
        <v>9716</v>
      </c>
      <c r="G2561" s="128" t="s">
        <v>10955</v>
      </c>
    </row>
    <row r="2562" spans="1:7" s="120" customFormat="1">
      <c r="A2562" s="16"/>
      <c r="B2562" s="12" t="s">
        <v>1922</v>
      </c>
      <c r="C2562" s="13" t="s">
        <v>1922</v>
      </c>
      <c r="D2562" s="12" t="s">
        <v>6894</v>
      </c>
      <c r="E2562" s="17" t="s">
        <v>1318</v>
      </c>
      <c r="F2562" s="14" t="s">
        <v>9717</v>
      </c>
      <c r="G2562" s="128" t="s">
        <v>10985</v>
      </c>
    </row>
    <row r="2563" spans="1:7" s="120" customFormat="1">
      <c r="A2563" s="20"/>
      <c r="B2563" s="12" t="s">
        <v>1929</v>
      </c>
      <c r="C2563" s="13" t="s">
        <v>1929</v>
      </c>
      <c r="D2563" s="12" t="s">
        <v>6901</v>
      </c>
      <c r="E2563" s="17" t="s">
        <v>1318</v>
      </c>
      <c r="F2563" s="14" t="s">
        <v>9717</v>
      </c>
      <c r="G2563" s="128" t="s">
        <v>10992</v>
      </c>
    </row>
    <row r="2564" spans="1:7" s="120" customFormat="1">
      <c r="A2564" s="59"/>
      <c r="B2564" s="12" t="s">
        <v>1956</v>
      </c>
      <c r="C2564" s="12" t="s">
        <v>1956</v>
      </c>
      <c r="D2564" s="12" t="s">
        <v>6928</v>
      </c>
      <c r="E2564" s="17" t="s">
        <v>1318</v>
      </c>
      <c r="F2564" s="14" t="s">
        <v>9717</v>
      </c>
      <c r="G2564" s="128" t="s">
        <v>11008</v>
      </c>
    </row>
    <row r="2565" spans="1:7" s="120" customFormat="1" ht="12.5" customHeight="1">
      <c r="A2565" s="16"/>
      <c r="B2565" s="12" t="s">
        <v>1966</v>
      </c>
      <c r="C2565" s="13" t="s">
        <v>1966</v>
      </c>
      <c r="D2565" s="12" t="s">
        <v>6938</v>
      </c>
      <c r="E2565" s="17" t="s">
        <v>1318</v>
      </c>
      <c r="F2565" s="14" t="s">
        <v>9717</v>
      </c>
      <c r="G2565" s="15"/>
    </row>
    <row r="2566" spans="1:7" s="120" customFormat="1">
      <c r="A2566" s="20"/>
      <c r="B2566" s="9" t="s">
        <v>1972</v>
      </c>
      <c r="C2566" s="9" t="s">
        <v>1972</v>
      </c>
      <c r="D2566" s="8" t="s">
        <v>6944</v>
      </c>
      <c r="E2566" s="17" t="s">
        <v>1318</v>
      </c>
      <c r="F2566" s="14" t="s">
        <v>9717</v>
      </c>
      <c r="G2566" s="128" t="s">
        <v>11015</v>
      </c>
    </row>
    <row r="2567" spans="1:7" s="120" customFormat="1">
      <c r="A2567" s="59"/>
      <c r="B2567" s="12" t="s">
        <v>1979</v>
      </c>
      <c r="C2567" s="13" t="s">
        <v>1979</v>
      </c>
      <c r="D2567" s="12" t="s">
        <v>6951</v>
      </c>
      <c r="E2567" s="17" t="s">
        <v>1318</v>
      </c>
      <c r="F2567" s="14" t="s">
        <v>9717</v>
      </c>
      <c r="G2567" s="128" t="s">
        <v>11019</v>
      </c>
    </row>
    <row r="2568" spans="1:7" s="120" customFormat="1">
      <c r="A2568" s="16"/>
      <c r="B2568" s="12" t="s">
        <v>1980</v>
      </c>
      <c r="C2568" s="13" t="s">
        <v>1980</v>
      </c>
      <c r="D2568" s="12" t="s">
        <v>6952</v>
      </c>
      <c r="E2568" s="17" t="s">
        <v>1318</v>
      </c>
      <c r="F2568" s="14" t="s">
        <v>9717</v>
      </c>
      <c r="G2568" s="128" t="s">
        <v>11020</v>
      </c>
    </row>
    <row r="2569" spans="1:7" s="120" customFormat="1">
      <c r="A2569" s="16"/>
      <c r="B2569" s="12" t="s">
        <v>2269</v>
      </c>
      <c r="C2569" s="12" t="s">
        <v>2269</v>
      </c>
      <c r="D2569" s="12" t="s">
        <v>7233</v>
      </c>
      <c r="E2569" s="17" t="s">
        <v>1318</v>
      </c>
      <c r="F2569" s="14" t="s">
        <v>9717</v>
      </c>
      <c r="G2569" s="128" t="s">
        <v>11210</v>
      </c>
    </row>
    <row r="2570" spans="1:7" s="120" customFormat="1" ht="20.25">
      <c r="A2570" s="16"/>
      <c r="B2570" s="12" t="s">
        <v>2290</v>
      </c>
      <c r="C2570" s="13" t="s">
        <v>2290</v>
      </c>
      <c r="D2570" s="12" t="s">
        <v>7253</v>
      </c>
      <c r="E2570" s="17" t="s">
        <v>1318</v>
      </c>
      <c r="F2570" s="14" t="s">
        <v>9717</v>
      </c>
      <c r="G2570" s="128" t="s">
        <v>11223</v>
      </c>
    </row>
    <row r="2571" spans="1:7" s="120" customFormat="1" ht="20.25">
      <c r="A2571" s="59"/>
      <c r="B2571" s="12" t="s">
        <v>2312</v>
      </c>
      <c r="C2571" s="13" t="s">
        <v>2312</v>
      </c>
      <c r="D2571" s="12" t="s">
        <v>7275</v>
      </c>
      <c r="E2571" s="17" t="s">
        <v>1318</v>
      </c>
      <c r="F2571" s="14" t="s">
        <v>9717</v>
      </c>
      <c r="G2571" s="128" t="s">
        <v>11238</v>
      </c>
    </row>
    <row r="2572" spans="1:7" s="120" customFormat="1">
      <c r="A2572" s="16"/>
      <c r="B2572" s="12" t="s">
        <v>2319</v>
      </c>
      <c r="C2572" s="13" t="s">
        <v>2319</v>
      </c>
      <c r="D2572" s="12" t="s">
        <v>7282</v>
      </c>
      <c r="E2572" s="17" t="s">
        <v>1318</v>
      </c>
      <c r="F2572" s="14" t="s">
        <v>9717</v>
      </c>
      <c r="G2572" s="128" t="s">
        <v>11242</v>
      </c>
    </row>
    <row r="2573" spans="1:7" s="120" customFormat="1">
      <c r="A2573" s="20"/>
      <c r="B2573" s="12" t="s">
        <v>2332</v>
      </c>
      <c r="C2573" s="13" t="s">
        <v>2332</v>
      </c>
      <c r="D2573" s="12" t="s">
        <v>7295</v>
      </c>
      <c r="E2573" s="17" t="s">
        <v>1318</v>
      </c>
      <c r="F2573" s="14" t="s">
        <v>9717</v>
      </c>
      <c r="G2573" s="131"/>
    </row>
    <row r="2574" spans="1:7" s="120" customFormat="1" ht="20.25">
      <c r="A2574" s="59"/>
      <c r="B2574" s="12" t="s">
        <v>2361</v>
      </c>
      <c r="C2574" s="13" t="s">
        <v>2361</v>
      </c>
      <c r="D2574" s="12" t="s">
        <v>7323</v>
      </c>
      <c r="E2574" s="17" t="s">
        <v>1318</v>
      </c>
      <c r="F2574" s="14" t="s">
        <v>9717</v>
      </c>
      <c r="G2574" s="15"/>
    </row>
    <row r="2575" spans="1:7" s="120" customFormat="1">
      <c r="A2575" s="59"/>
      <c r="B2575" s="12" t="s">
        <v>2429</v>
      </c>
      <c r="C2575" s="13" t="s">
        <v>2429</v>
      </c>
      <c r="D2575" s="12" t="s">
        <v>7389</v>
      </c>
      <c r="E2575" s="17" t="s">
        <v>1318</v>
      </c>
      <c r="F2575" s="14" t="s">
        <v>9717</v>
      </c>
      <c r="G2575" s="15"/>
    </row>
    <row r="2576" spans="1:7" s="120" customFormat="1" ht="12.75" customHeight="1">
      <c r="A2576" s="59"/>
      <c r="B2576" s="12" t="s">
        <v>2443</v>
      </c>
      <c r="C2576" s="13" t="s">
        <v>2443</v>
      </c>
      <c r="D2576" s="12" t="s">
        <v>7403</v>
      </c>
      <c r="E2576" s="17" t="s">
        <v>1318</v>
      </c>
      <c r="F2576" s="14" t="s">
        <v>9717</v>
      </c>
      <c r="G2576" s="128" t="s">
        <v>11314</v>
      </c>
    </row>
    <row r="2577" spans="1:7" s="120" customFormat="1">
      <c r="A2577" s="28"/>
      <c r="B2577" s="9" t="s">
        <v>2474</v>
      </c>
      <c r="C2577" s="9" t="s">
        <v>2474</v>
      </c>
      <c r="D2577" s="8" t="s">
        <v>7433</v>
      </c>
      <c r="E2577" s="10" t="s">
        <v>1318</v>
      </c>
      <c r="F2577" s="14" t="s">
        <v>9717</v>
      </c>
      <c r="G2577" s="130" t="s">
        <v>11331</v>
      </c>
    </row>
    <row r="2578" spans="1:7" s="120" customFormat="1">
      <c r="A2578" s="59"/>
      <c r="B2578" s="12" t="s">
        <v>2519</v>
      </c>
      <c r="C2578" s="13" t="s">
        <v>2519</v>
      </c>
      <c r="D2578" s="12" t="s">
        <v>7478</v>
      </c>
      <c r="E2578" s="17" t="s">
        <v>1318</v>
      </c>
      <c r="F2578" s="14" t="s">
        <v>9717</v>
      </c>
      <c r="G2578" s="128" t="s">
        <v>11364</v>
      </c>
    </row>
    <row r="2579" spans="1:7" s="120" customFormat="1">
      <c r="A2579" s="20"/>
      <c r="B2579" s="12" t="s">
        <v>2520</v>
      </c>
      <c r="C2579" s="13" t="s">
        <v>2520</v>
      </c>
      <c r="D2579" s="12" t="s">
        <v>7479</v>
      </c>
      <c r="E2579" s="17" t="s">
        <v>1318</v>
      </c>
      <c r="F2579" s="14" t="s">
        <v>9717</v>
      </c>
      <c r="G2579" s="131"/>
    </row>
    <row r="2580" spans="1:7" s="120" customFormat="1">
      <c r="A2580" s="20"/>
      <c r="B2580" s="12" t="s">
        <v>2534</v>
      </c>
      <c r="C2580" s="13" t="s">
        <v>2534</v>
      </c>
      <c r="D2580" s="12" t="s">
        <v>7493</v>
      </c>
      <c r="E2580" s="17" t="s">
        <v>1318</v>
      </c>
      <c r="F2580" s="14" t="s">
        <v>9717</v>
      </c>
      <c r="G2580" s="128" t="s">
        <v>11372</v>
      </c>
    </row>
    <row r="2581" spans="1:7" s="120" customFormat="1">
      <c r="A2581" s="16"/>
      <c r="B2581" s="12" t="s">
        <v>2547</v>
      </c>
      <c r="C2581" s="13" t="s">
        <v>2547</v>
      </c>
      <c r="D2581" s="12" t="s">
        <v>7506</v>
      </c>
      <c r="E2581" s="17" t="s">
        <v>1318</v>
      </c>
      <c r="F2581" s="14" t="s">
        <v>9717</v>
      </c>
      <c r="G2581" s="128" t="s">
        <v>11382</v>
      </c>
    </row>
    <row r="2582" spans="1:7" s="120" customFormat="1">
      <c r="A2582" s="20"/>
      <c r="B2582" s="12" t="s">
        <v>2566</v>
      </c>
      <c r="C2582" s="13" t="s">
        <v>2566</v>
      </c>
      <c r="D2582" s="12" t="s">
        <v>7522</v>
      </c>
      <c r="E2582" s="17" t="s">
        <v>1318</v>
      </c>
      <c r="F2582" s="14" t="s">
        <v>9717</v>
      </c>
      <c r="G2582" s="128" t="s">
        <v>11392</v>
      </c>
    </row>
    <row r="2583" spans="1:7" s="120" customFormat="1">
      <c r="A2583" s="16"/>
      <c r="B2583" s="12" t="s">
        <v>12834</v>
      </c>
      <c r="C2583" s="13" t="s">
        <v>12834</v>
      </c>
      <c r="D2583" s="12" t="s">
        <v>12835</v>
      </c>
      <c r="E2583" s="17" t="s">
        <v>1318</v>
      </c>
      <c r="F2583" s="14" t="s">
        <v>9717</v>
      </c>
      <c r="G2583" s="128" t="s">
        <v>12958</v>
      </c>
    </row>
    <row r="2584" spans="1:7" s="120" customFormat="1">
      <c r="A2584" s="28"/>
      <c r="B2584" s="9" t="s">
        <v>2657</v>
      </c>
      <c r="C2584" s="9" t="s">
        <v>2657</v>
      </c>
      <c r="D2584" s="8" t="s">
        <v>7612</v>
      </c>
      <c r="E2584" s="10" t="s">
        <v>1318</v>
      </c>
      <c r="F2584" s="14" t="s">
        <v>9717</v>
      </c>
      <c r="G2584" s="130" t="s">
        <v>11458</v>
      </c>
    </row>
    <row r="2585" spans="1:7" s="120" customFormat="1">
      <c r="A2585" s="28"/>
      <c r="B2585" s="9" t="s">
        <v>2670</v>
      </c>
      <c r="C2585" s="9" t="s">
        <v>2670</v>
      </c>
      <c r="D2585" s="8" t="s">
        <v>7625</v>
      </c>
      <c r="E2585" s="10" t="s">
        <v>1318</v>
      </c>
      <c r="F2585" s="14" t="s">
        <v>9717</v>
      </c>
      <c r="G2585" s="130" t="s">
        <v>11466</v>
      </c>
    </row>
    <row r="2586" spans="1:7" s="120" customFormat="1">
      <c r="A2586" s="59"/>
      <c r="B2586" s="12" t="s">
        <v>2684</v>
      </c>
      <c r="C2586" s="13" t="s">
        <v>2684</v>
      </c>
      <c r="D2586" s="12" t="s">
        <v>7639</v>
      </c>
      <c r="E2586" s="17" t="s">
        <v>1318</v>
      </c>
      <c r="F2586" s="14" t="s">
        <v>9717</v>
      </c>
      <c r="G2586" s="128" t="s">
        <v>11475</v>
      </c>
    </row>
    <row r="2587" spans="1:7" s="120" customFormat="1">
      <c r="A2587" s="28"/>
      <c r="B2587" s="9" t="s">
        <v>2695</v>
      </c>
      <c r="C2587" s="9" t="s">
        <v>2695</v>
      </c>
      <c r="D2587" s="8" t="s">
        <v>7650</v>
      </c>
      <c r="E2587" s="10" t="s">
        <v>1318</v>
      </c>
      <c r="F2587" s="14" t="s">
        <v>9717</v>
      </c>
      <c r="G2587" s="20"/>
    </row>
    <row r="2588" spans="1:7" s="120" customFormat="1">
      <c r="A2588" s="20"/>
      <c r="B2588" s="16" t="s">
        <v>2962</v>
      </c>
      <c r="C2588" s="16" t="s">
        <v>2962</v>
      </c>
      <c r="D2588" s="36" t="s">
        <v>7912</v>
      </c>
      <c r="E2588" s="17" t="s">
        <v>1318</v>
      </c>
      <c r="F2588" s="14" t="s">
        <v>9717</v>
      </c>
      <c r="G2588" s="128" t="s">
        <v>11671</v>
      </c>
    </row>
    <row r="2589" spans="1:7" s="120" customFormat="1">
      <c r="A2589" s="28"/>
      <c r="B2589" s="9" t="s">
        <v>2984</v>
      </c>
      <c r="C2589" s="9" t="s">
        <v>2984</v>
      </c>
      <c r="D2589" s="8" t="s">
        <v>7934</v>
      </c>
      <c r="E2589" s="10" t="s">
        <v>1318</v>
      </c>
      <c r="F2589" s="14" t="s">
        <v>9717</v>
      </c>
      <c r="G2589" s="130" t="s">
        <v>11689</v>
      </c>
    </row>
    <row r="2590" spans="1:7" s="120" customFormat="1">
      <c r="A2590" s="59"/>
      <c r="B2590" s="12" t="s">
        <v>3009</v>
      </c>
      <c r="C2590" s="13" t="s">
        <v>3009</v>
      </c>
      <c r="D2590" s="12" t="s">
        <v>7958</v>
      </c>
      <c r="E2590" s="17" t="s">
        <v>1318</v>
      </c>
      <c r="F2590" s="14" t="s">
        <v>9717</v>
      </c>
      <c r="G2590" s="15"/>
    </row>
    <row r="2591" spans="1:7" s="120" customFormat="1">
      <c r="A2591" s="59"/>
      <c r="B2591" s="12" t="s">
        <v>3160</v>
      </c>
      <c r="C2591" s="13" t="s">
        <v>3160</v>
      </c>
      <c r="D2591" s="12" t="s">
        <v>8107</v>
      </c>
      <c r="E2591" s="17" t="s">
        <v>1318</v>
      </c>
      <c r="F2591" s="14" t="s">
        <v>9717</v>
      </c>
      <c r="G2591" s="128" t="s">
        <v>11797</v>
      </c>
    </row>
    <row r="2592" spans="1:7" s="120" customFormat="1">
      <c r="A2592" s="59"/>
      <c r="B2592" s="12" t="s">
        <v>3182</v>
      </c>
      <c r="C2592" s="13" t="s">
        <v>3182</v>
      </c>
      <c r="D2592" s="12" t="s">
        <v>8128</v>
      </c>
      <c r="E2592" s="17" t="s">
        <v>1318</v>
      </c>
      <c r="F2592" s="14" t="s">
        <v>9717</v>
      </c>
      <c r="G2592" s="15"/>
    </row>
    <row r="2593" spans="1:7" s="120" customFormat="1">
      <c r="A2593" s="16"/>
      <c r="B2593" s="12" t="s">
        <v>3215</v>
      </c>
      <c r="C2593" s="13" t="s">
        <v>3215</v>
      </c>
      <c r="D2593" s="12" t="s">
        <v>8161</v>
      </c>
      <c r="E2593" s="17" t="s">
        <v>1318</v>
      </c>
      <c r="F2593" s="14" t="s">
        <v>9717</v>
      </c>
      <c r="G2593" s="15"/>
    </row>
    <row r="2594" spans="1:7" s="120" customFormat="1">
      <c r="A2594" s="16"/>
      <c r="B2594" s="12" t="s">
        <v>3216</v>
      </c>
      <c r="C2594" s="13" t="s">
        <v>3216</v>
      </c>
      <c r="D2594" s="12" t="s">
        <v>8162</v>
      </c>
      <c r="E2594" s="17" t="s">
        <v>1318</v>
      </c>
      <c r="F2594" s="14" t="s">
        <v>9717</v>
      </c>
      <c r="G2594" s="128" t="s">
        <v>11833</v>
      </c>
    </row>
    <row r="2595" spans="1:7" s="120" customFormat="1">
      <c r="A2595" s="59"/>
      <c r="B2595" s="8" t="s">
        <v>3279</v>
      </c>
      <c r="C2595" s="9" t="s">
        <v>3279</v>
      </c>
      <c r="D2595" s="8" t="s">
        <v>8225</v>
      </c>
      <c r="E2595" s="17" t="s">
        <v>1318</v>
      </c>
      <c r="F2595" s="11" t="s">
        <v>9716</v>
      </c>
      <c r="G2595" s="128" t="s">
        <v>11874</v>
      </c>
    </row>
    <row r="2596" spans="1:7" s="120" customFormat="1">
      <c r="A2596" s="16"/>
      <c r="B2596" s="12" t="s">
        <v>3282</v>
      </c>
      <c r="C2596" s="13" t="s">
        <v>3282</v>
      </c>
      <c r="D2596" s="12" t="s">
        <v>8228</v>
      </c>
      <c r="E2596" s="17" t="s">
        <v>1318</v>
      </c>
      <c r="F2596" s="14" t="s">
        <v>9717</v>
      </c>
      <c r="G2596" s="15"/>
    </row>
    <row r="2597" spans="1:7" s="120" customFormat="1">
      <c r="A2597" s="59"/>
      <c r="B2597" s="12" t="s">
        <v>3300</v>
      </c>
      <c r="C2597" s="13" t="s">
        <v>3300</v>
      </c>
      <c r="D2597" s="12" t="s">
        <v>8245</v>
      </c>
      <c r="E2597" s="17" t="s">
        <v>1318</v>
      </c>
      <c r="F2597" s="14" t="s">
        <v>9717</v>
      </c>
      <c r="G2597" s="128" t="s">
        <v>11886</v>
      </c>
    </row>
    <row r="2598" spans="1:7" s="120" customFormat="1">
      <c r="A2598" s="59"/>
      <c r="B2598" s="12" t="s">
        <v>3301</v>
      </c>
      <c r="C2598" s="13" t="s">
        <v>3301</v>
      </c>
      <c r="D2598" s="12" t="s">
        <v>8246</v>
      </c>
      <c r="E2598" s="17" t="s">
        <v>1318</v>
      </c>
      <c r="F2598" s="14" t="s">
        <v>9717</v>
      </c>
      <c r="G2598" s="128" t="s">
        <v>11887</v>
      </c>
    </row>
    <row r="2599" spans="1:7" s="120" customFormat="1">
      <c r="A2599" s="27"/>
      <c r="B2599" s="12" t="s">
        <v>3302</v>
      </c>
      <c r="C2599" s="13" t="s">
        <v>3302</v>
      </c>
      <c r="D2599" s="12" t="s">
        <v>8247</v>
      </c>
      <c r="E2599" s="17" t="s">
        <v>1318</v>
      </c>
      <c r="F2599" s="14" t="s">
        <v>9717</v>
      </c>
      <c r="G2599" s="141"/>
    </row>
    <row r="2600" spans="1:7" s="120" customFormat="1">
      <c r="A2600" s="59"/>
      <c r="B2600" s="12" t="s">
        <v>3303</v>
      </c>
      <c r="C2600" s="13" t="s">
        <v>3303</v>
      </c>
      <c r="D2600" s="12" t="s">
        <v>8248</v>
      </c>
      <c r="E2600" s="17" t="s">
        <v>1318</v>
      </c>
      <c r="F2600" s="14" t="s">
        <v>9717</v>
      </c>
      <c r="G2600" s="128" t="s">
        <v>11888</v>
      </c>
    </row>
    <row r="2601" spans="1:7" s="120" customFormat="1">
      <c r="A2601" s="28"/>
      <c r="B2601" s="9" t="s">
        <v>3351</v>
      </c>
      <c r="C2601" s="9" t="s">
        <v>3351</v>
      </c>
      <c r="D2601" s="8" t="s">
        <v>8295</v>
      </c>
      <c r="E2601" s="10" t="s">
        <v>1318</v>
      </c>
      <c r="F2601" s="14" t="s">
        <v>9717</v>
      </c>
      <c r="G2601" s="20"/>
    </row>
    <row r="2602" spans="1:7" s="120" customFormat="1">
      <c r="A2602" s="20"/>
      <c r="B2602" s="9" t="s">
        <v>3418</v>
      </c>
      <c r="C2602" s="9" t="s">
        <v>3418</v>
      </c>
      <c r="D2602" s="8" t="s">
        <v>8360</v>
      </c>
      <c r="E2602" s="17" t="s">
        <v>1318</v>
      </c>
      <c r="F2602" s="14" t="s">
        <v>9717</v>
      </c>
      <c r="G2602" s="20"/>
    </row>
    <row r="2603" spans="1:7" s="120" customFormat="1">
      <c r="A2603" s="59"/>
      <c r="B2603" s="9" t="s">
        <v>3419</v>
      </c>
      <c r="C2603" s="9" t="s">
        <v>3419</v>
      </c>
      <c r="D2603" s="8" t="s">
        <v>8361</v>
      </c>
      <c r="E2603" s="17" t="s">
        <v>1318</v>
      </c>
      <c r="F2603" s="14" t="s">
        <v>9717</v>
      </c>
      <c r="G2603" s="128" t="s">
        <v>10955</v>
      </c>
    </row>
    <row r="2604" spans="1:7" s="120" customFormat="1">
      <c r="A2604" s="20"/>
      <c r="B2604" s="12" t="s">
        <v>3454</v>
      </c>
      <c r="C2604" s="13" t="s">
        <v>3454</v>
      </c>
      <c r="D2604" s="12" t="s">
        <v>8394</v>
      </c>
      <c r="E2604" s="17" t="s">
        <v>1318</v>
      </c>
      <c r="F2604" s="14" t="s">
        <v>9717</v>
      </c>
      <c r="G2604" s="128" t="s">
        <v>11981</v>
      </c>
    </row>
    <row r="2605" spans="1:7" s="120" customFormat="1" ht="20.25">
      <c r="A2605" s="28"/>
      <c r="B2605" s="9" t="s">
        <v>3532</v>
      </c>
      <c r="C2605" s="9" t="s">
        <v>3532</v>
      </c>
      <c r="D2605" s="8" t="s">
        <v>8470</v>
      </c>
      <c r="E2605" s="10" t="s">
        <v>1318</v>
      </c>
      <c r="F2605" s="14" t="s">
        <v>9717</v>
      </c>
      <c r="G2605" s="20"/>
    </row>
    <row r="2606" spans="1:7" s="120" customFormat="1">
      <c r="A2606" s="28"/>
      <c r="B2606" s="9" t="s">
        <v>3537</v>
      </c>
      <c r="C2606" s="9" t="s">
        <v>3537</v>
      </c>
      <c r="D2606" s="8" t="s">
        <v>8475</v>
      </c>
      <c r="E2606" s="17" t="s">
        <v>1318</v>
      </c>
      <c r="F2606" s="14" t="s">
        <v>9717</v>
      </c>
      <c r="G2606" s="20"/>
    </row>
    <row r="2607" spans="1:7" s="120" customFormat="1">
      <c r="A2607" s="20"/>
      <c r="B2607" s="12" t="s">
        <v>3555</v>
      </c>
      <c r="C2607" s="13" t="s">
        <v>3555</v>
      </c>
      <c r="D2607" s="12" t="s">
        <v>8493</v>
      </c>
      <c r="E2607" s="17" t="s">
        <v>1318</v>
      </c>
      <c r="F2607" s="14" t="s">
        <v>9717</v>
      </c>
      <c r="G2607" s="128" t="s">
        <v>12046</v>
      </c>
    </row>
    <row r="2608" spans="1:7" s="120" customFormat="1" ht="20.25">
      <c r="A2608" s="20"/>
      <c r="B2608" s="12" t="s">
        <v>3607</v>
      </c>
      <c r="C2608" s="13" t="s">
        <v>3607</v>
      </c>
      <c r="D2608" s="12" t="s">
        <v>8543</v>
      </c>
      <c r="E2608" s="17" t="s">
        <v>1318</v>
      </c>
      <c r="F2608" s="14" t="s">
        <v>9717</v>
      </c>
      <c r="G2608" s="128" t="s">
        <v>12082</v>
      </c>
    </row>
    <row r="2609" spans="1:7" s="120" customFormat="1">
      <c r="A2609" s="20"/>
      <c r="B2609" s="12" t="s">
        <v>3619</v>
      </c>
      <c r="C2609" s="13" t="s">
        <v>3619</v>
      </c>
      <c r="D2609" s="12" t="s">
        <v>8555</v>
      </c>
      <c r="E2609" s="17" t="s">
        <v>1318</v>
      </c>
      <c r="F2609" s="14" t="s">
        <v>9717</v>
      </c>
      <c r="G2609" s="128" t="s">
        <v>12092</v>
      </c>
    </row>
    <row r="2610" spans="1:7" s="120" customFormat="1">
      <c r="A2610" s="59"/>
      <c r="B2610" s="12" t="s">
        <v>3621</v>
      </c>
      <c r="C2610" s="13" t="s">
        <v>3621</v>
      </c>
      <c r="D2610" s="12" t="s">
        <v>8557</v>
      </c>
      <c r="E2610" s="17" t="s">
        <v>1318</v>
      </c>
      <c r="F2610" s="14" t="s">
        <v>9717</v>
      </c>
      <c r="G2610" s="128" t="s">
        <v>12094</v>
      </c>
    </row>
    <row r="2611" spans="1:7" s="120" customFormat="1">
      <c r="A2611" s="28"/>
      <c r="B2611" s="9" t="s">
        <v>3629</v>
      </c>
      <c r="C2611" s="9" t="s">
        <v>3629</v>
      </c>
      <c r="D2611" s="8" t="s">
        <v>8565</v>
      </c>
      <c r="E2611" s="10" t="s">
        <v>1318</v>
      </c>
      <c r="F2611" s="14" t="s">
        <v>9717</v>
      </c>
      <c r="G2611" s="130" t="s">
        <v>12099</v>
      </c>
    </row>
    <row r="2612" spans="1:7" s="120" customFormat="1">
      <c r="A2612" s="20"/>
      <c r="B2612" s="9" t="s">
        <v>3679</v>
      </c>
      <c r="C2612" s="9" t="s">
        <v>3679</v>
      </c>
      <c r="D2612" s="8" t="s">
        <v>8612</v>
      </c>
      <c r="E2612" s="17" t="s">
        <v>1318</v>
      </c>
      <c r="F2612" s="14" t="s">
        <v>9717</v>
      </c>
      <c r="G2612" s="128" t="s">
        <v>12129</v>
      </c>
    </row>
    <row r="2613" spans="1:7" s="120" customFormat="1">
      <c r="A2613" s="20"/>
      <c r="B2613" s="12" t="s">
        <v>3691</v>
      </c>
      <c r="C2613" s="13" t="s">
        <v>3691</v>
      </c>
      <c r="D2613" s="12" t="s">
        <v>8623</v>
      </c>
      <c r="E2613" s="17" t="s">
        <v>1318</v>
      </c>
      <c r="F2613" s="14" t="s">
        <v>9717</v>
      </c>
      <c r="G2613" s="128" t="s">
        <v>12136</v>
      </c>
    </row>
    <row r="2614" spans="1:7" s="120" customFormat="1">
      <c r="A2614" s="59"/>
      <c r="B2614" s="12" t="s">
        <v>3693</v>
      </c>
      <c r="C2614" s="13" t="s">
        <v>3693</v>
      </c>
      <c r="D2614" s="12" t="s">
        <v>8625</v>
      </c>
      <c r="E2614" s="17" t="s">
        <v>1318</v>
      </c>
      <c r="F2614" s="14" t="s">
        <v>9717</v>
      </c>
      <c r="G2614" s="128" t="s">
        <v>12137</v>
      </c>
    </row>
    <row r="2615" spans="1:7" s="120" customFormat="1">
      <c r="A2615" s="59"/>
      <c r="B2615" s="12" t="s">
        <v>3696</v>
      </c>
      <c r="C2615" s="13" t="s">
        <v>3696</v>
      </c>
      <c r="D2615" s="12" t="s">
        <v>8628</v>
      </c>
      <c r="E2615" s="17" t="s">
        <v>1318</v>
      </c>
      <c r="F2615" s="14" t="s">
        <v>9717</v>
      </c>
      <c r="G2615" s="128" t="s">
        <v>12139</v>
      </c>
    </row>
    <row r="2616" spans="1:7" s="120" customFormat="1">
      <c r="A2616" s="28"/>
      <c r="B2616" s="9" t="s">
        <v>3738</v>
      </c>
      <c r="C2616" s="9" t="s">
        <v>3738</v>
      </c>
      <c r="D2616" s="8" t="s">
        <v>8669</v>
      </c>
      <c r="E2616" s="10" t="s">
        <v>1318</v>
      </c>
      <c r="F2616" s="14" t="s">
        <v>9717</v>
      </c>
      <c r="G2616" s="130" t="s">
        <v>12169</v>
      </c>
    </row>
    <row r="2617" spans="1:7" s="120" customFormat="1">
      <c r="A2617" s="59"/>
      <c r="B2617" s="12" t="s">
        <v>3757</v>
      </c>
      <c r="C2617" s="13" t="s">
        <v>3757</v>
      </c>
      <c r="D2617" s="12" t="s">
        <v>8688</v>
      </c>
      <c r="E2617" s="17" t="s">
        <v>1318</v>
      </c>
      <c r="F2617" s="14" t="s">
        <v>9717</v>
      </c>
      <c r="G2617" s="128" t="s">
        <v>12181</v>
      </c>
    </row>
    <row r="2618" spans="1:7" s="120" customFormat="1">
      <c r="A2618" s="28"/>
      <c r="B2618" s="9" t="s">
        <v>3830</v>
      </c>
      <c r="C2618" s="9" t="s">
        <v>3830</v>
      </c>
      <c r="D2618" s="8" t="s">
        <v>8759</v>
      </c>
      <c r="E2618" s="10" t="s">
        <v>1318</v>
      </c>
      <c r="F2618" s="14" t="s">
        <v>9717</v>
      </c>
      <c r="G2618" s="130" t="s">
        <v>12231</v>
      </c>
    </row>
    <row r="2619" spans="1:7" s="120" customFormat="1">
      <c r="A2619" s="59"/>
      <c r="B2619" s="12" t="s">
        <v>3831</v>
      </c>
      <c r="C2619" s="12" t="s">
        <v>3831</v>
      </c>
      <c r="D2619" s="12" t="s">
        <v>8760</v>
      </c>
      <c r="E2619" s="17" t="s">
        <v>1318</v>
      </c>
      <c r="F2619" s="14" t="s">
        <v>9717</v>
      </c>
      <c r="G2619" s="15"/>
    </row>
    <row r="2620" spans="1:7" s="120" customFormat="1">
      <c r="A2620" s="28"/>
      <c r="B2620" s="9" t="s">
        <v>3982</v>
      </c>
      <c r="C2620" s="9" t="s">
        <v>3982</v>
      </c>
      <c r="D2620" s="8" t="s">
        <v>8909</v>
      </c>
      <c r="E2620" s="10" t="s">
        <v>1318</v>
      </c>
      <c r="F2620" s="14" t="s">
        <v>9717</v>
      </c>
      <c r="G2620" s="130" t="s">
        <v>10240</v>
      </c>
    </row>
    <row r="2621" spans="1:7" s="120" customFormat="1">
      <c r="A2621" s="59"/>
      <c r="B2621" s="12" t="s">
        <v>4004</v>
      </c>
      <c r="C2621" s="13" t="s">
        <v>4004</v>
      </c>
      <c r="D2621" s="12" t="s">
        <v>8931</v>
      </c>
      <c r="E2621" s="17" t="s">
        <v>1318</v>
      </c>
      <c r="F2621" s="14" t="s">
        <v>9717</v>
      </c>
      <c r="G2621" s="128" t="s">
        <v>12348</v>
      </c>
    </row>
    <row r="2622" spans="1:7" s="120" customFormat="1">
      <c r="A2622" s="59"/>
      <c r="B2622" s="12" t="s">
        <v>4005</v>
      </c>
      <c r="C2622" s="13" t="s">
        <v>4005</v>
      </c>
      <c r="D2622" s="12" t="s">
        <v>8932</v>
      </c>
      <c r="E2622" s="17" t="s">
        <v>1318</v>
      </c>
      <c r="F2622" s="14" t="s">
        <v>9717</v>
      </c>
      <c r="G2622" s="128" t="s">
        <v>12349</v>
      </c>
    </row>
    <row r="2623" spans="1:7" s="120" customFormat="1">
      <c r="A2623" s="20"/>
      <c r="B2623" s="12" t="s">
        <v>4038</v>
      </c>
      <c r="C2623" s="13" t="s">
        <v>4038</v>
      </c>
      <c r="D2623" s="12" t="s">
        <v>8965</v>
      </c>
      <c r="E2623" s="17" t="s">
        <v>1318</v>
      </c>
      <c r="F2623" s="14" t="s">
        <v>9717</v>
      </c>
      <c r="G2623" s="128" t="s">
        <v>12370</v>
      </c>
    </row>
    <row r="2624" spans="1:7" s="120" customFormat="1">
      <c r="A2624" s="59"/>
      <c r="B2624" s="12" t="s">
        <v>4039</v>
      </c>
      <c r="C2624" s="13" t="s">
        <v>4964</v>
      </c>
      <c r="D2624" s="12" t="s">
        <v>8966</v>
      </c>
      <c r="E2624" s="17" t="s">
        <v>1318</v>
      </c>
      <c r="F2624" s="14" t="s">
        <v>9717</v>
      </c>
      <c r="G2624" s="128" t="s">
        <v>12371</v>
      </c>
    </row>
    <row r="2625" spans="1:7" s="120" customFormat="1">
      <c r="A2625" s="59"/>
      <c r="B2625" s="12" t="s">
        <v>4051</v>
      </c>
      <c r="C2625" s="13" t="s">
        <v>4051</v>
      </c>
      <c r="D2625" s="12" t="s">
        <v>8977</v>
      </c>
      <c r="E2625" s="17" t="s">
        <v>1318</v>
      </c>
      <c r="F2625" s="14" t="s">
        <v>9717</v>
      </c>
      <c r="G2625" s="128" t="s">
        <v>12380</v>
      </c>
    </row>
    <row r="2626" spans="1:7" s="120" customFormat="1">
      <c r="A2626" s="28"/>
      <c r="B2626" s="9" t="s">
        <v>4063</v>
      </c>
      <c r="C2626" s="9" t="s">
        <v>4063</v>
      </c>
      <c r="D2626" s="8" t="s">
        <v>8989</v>
      </c>
      <c r="E2626" s="17" t="s">
        <v>1318</v>
      </c>
      <c r="F2626" s="14" t="s">
        <v>9717</v>
      </c>
      <c r="G2626" s="20"/>
    </row>
    <row r="2627" spans="1:7" s="120" customFormat="1">
      <c r="A2627" s="28"/>
      <c r="B2627" s="9" t="s">
        <v>4093</v>
      </c>
      <c r="C2627" s="9" t="s">
        <v>4093</v>
      </c>
      <c r="D2627" s="8" t="s">
        <v>9019</v>
      </c>
      <c r="E2627" s="10" t="s">
        <v>1318</v>
      </c>
      <c r="F2627" s="14" t="s">
        <v>9717</v>
      </c>
      <c r="G2627" s="130" t="s">
        <v>12412</v>
      </c>
    </row>
    <row r="2628" spans="1:7" s="120" customFormat="1">
      <c r="A2628" s="59"/>
      <c r="B2628" s="12" t="s">
        <v>4175</v>
      </c>
      <c r="C2628" s="13" t="s">
        <v>4973</v>
      </c>
      <c r="D2628" s="12" t="s">
        <v>9100</v>
      </c>
      <c r="E2628" s="17" t="s">
        <v>1318</v>
      </c>
      <c r="F2628" s="14" t="s">
        <v>9717</v>
      </c>
      <c r="G2628" s="128" t="s">
        <v>9937</v>
      </c>
    </row>
    <row r="2629" spans="1:7" s="120" customFormat="1">
      <c r="A2629" s="28"/>
      <c r="B2629" s="9" t="s">
        <v>4178</v>
      </c>
      <c r="C2629" s="9" t="s">
        <v>4178</v>
      </c>
      <c r="D2629" s="8" t="s">
        <v>9103</v>
      </c>
      <c r="E2629" s="10" t="s">
        <v>1318</v>
      </c>
      <c r="F2629" s="14" t="s">
        <v>9717</v>
      </c>
      <c r="G2629" s="130" t="s">
        <v>12459</v>
      </c>
    </row>
    <row r="2630" spans="1:7" s="120" customFormat="1">
      <c r="A2630" s="20"/>
      <c r="B2630" s="12" t="s">
        <v>4184</v>
      </c>
      <c r="C2630" s="13" t="s">
        <v>4184</v>
      </c>
      <c r="D2630" s="12" t="s">
        <v>9109</v>
      </c>
      <c r="E2630" s="17" t="s">
        <v>1318</v>
      </c>
      <c r="F2630" s="14" t="s">
        <v>9717</v>
      </c>
      <c r="G2630" s="128" t="s">
        <v>12463</v>
      </c>
    </row>
    <row r="2631" spans="1:7" s="120" customFormat="1">
      <c r="A2631" s="20"/>
      <c r="B2631" s="12" t="s">
        <v>4197</v>
      </c>
      <c r="C2631" s="13" t="s">
        <v>4197</v>
      </c>
      <c r="D2631" s="12" t="s">
        <v>13100</v>
      </c>
      <c r="E2631" s="17" t="s">
        <v>1318</v>
      </c>
      <c r="F2631" s="14" t="s">
        <v>9717</v>
      </c>
      <c r="G2631" s="128" t="s">
        <v>13101</v>
      </c>
    </row>
    <row r="2632" spans="1:7" s="120" customFormat="1">
      <c r="A2632" s="59"/>
      <c r="B2632" s="12" t="s">
        <v>4198</v>
      </c>
      <c r="C2632" s="13" t="s">
        <v>4198</v>
      </c>
      <c r="D2632" s="12" t="s">
        <v>9122</v>
      </c>
      <c r="E2632" s="17" t="s">
        <v>1318</v>
      </c>
      <c r="F2632" s="14" t="s">
        <v>9717</v>
      </c>
      <c r="G2632" s="128" t="s">
        <v>12469</v>
      </c>
    </row>
    <row r="2633" spans="1:7" s="120" customFormat="1">
      <c r="A2633" s="16"/>
      <c r="B2633" s="12" t="s">
        <v>4203</v>
      </c>
      <c r="C2633" s="13" t="s">
        <v>4203</v>
      </c>
      <c r="D2633" s="12" t="s">
        <v>9127</v>
      </c>
      <c r="E2633" s="17" t="s">
        <v>1318</v>
      </c>
      <c r="F2633" s="14" t="s">
        <v>9717</v>
      </c>
      <c r="G2633" s="15"/>
    </row>
    <row r="2634" spans="1:7" s="120" customFormat="1">
      <c r="A2634" s="59"/>
      <c r="B2634" s="12" t="s">
        <v>4217</v>
      </c>
      <c r="C2634" s="13" t="s">
        <v>4217</v>
      </c>
      <c r="D2634" s="12" t="s">
        <v>9140</v>
      </c>
      <c r="E2634" s="17" t="s">
        <v>1318</v>
      </c>
      <c r="F2634" s="14" t="s">
        <v>9717</v>
      </c>
      <c r="G2634" s="128" t="s">
        <v>12479</v>
      </c>
    </row>
    <row r="2635" spans="1:7" s="120" customFormat="1">
      <c r="A2635" s="16"/>
      <c r="B2635" s="12" t="s">
        <v>4226</v>
      </c>
      <c r="C2635" s="13" t="s">
        <v>4226</v>
      </c>
      <c r="D2635" s="12" t="s">
        <v>9148</v>
      </c>
      <c r="E2635" s="17" t="s">
        <v>1318</v>
      </c>
      <c r="F2635" s="14" t="s">
        <v>9717</v>
      </c>
      <c r="G2635" s="128" t="s">
        <v>12469</v>
      </c>
    </row>
    <row r="2636" spans="1:7" s="120" customFormat="1">
      <c r="A2636" s="16"/>
      <c r="B2636" s="12" t="s">
        <v>4321</v>
      </c>
      <c r="C2636" s="13" t="s">
        <v>4321</v>
      </c>
      <c r="D2636" s="12" t="s">
        <v>9241</v>
      </c>
      <c r="E2636" s="17" t="s">
        <v>1318</v>
      </c>
      <c r="F2636" s="14" t="s">
        <v>9717</v>
      </c>
      <c r="G2636" s="15"/>
    </row>
    <row r="2637" spans="1:7" s="120" customFormat="1">
      <c r="A2637" s="28"/>
      <c r="B2637" s="9" t="s">
        <v>4328</v>
      </c>
      <c r="C2637" s="9" t="s">
        <v>4328</v>
      </c>
      <c r="D2637" s="8" t="s">
        <v>9248</v>
      </c>
      <c r="E2637" s="10" t="s">
        <v>1318</v>
      </c>
      <c r="F2637" s="14" t="s">
        <v>9717</v>
      </c>
      <c r="G2637" s="130" t="s">
        <v>12536</v>
      </c>
    </row>
    <row r="2638" spans="1:7" s="120" customFormat="1">
      <c r="A2638" s="59"/>
      <c r="B2638" s="12" t="s">
        <v>4332</v>
      </c>
      <c r="C2638" s="13" t="s">
        <v>4332</v>
      </c>
      <c r="D2638" s="12" t="s">
        <v>9252</v>
      </c>
      <c r="E2638" s="17" t="s">
        <v>1318</v>
      </c>
      <c r="F2638" s="14" t="s">
        <v>9717</v>
      </c>
      <c r="G2638" s="15"/>
    </row>
    <row r="2639" spans="1:7" s="120" customFormat="1">
      <c r="A2639" s="20"/>
      <c r="B2639" s="9" t="s">
        <v>4343</v>
      </c>
      <c r="C2639" s="9" t="s">
        <v>4343</v>
      </c>
      <c r="D2639" s="8" t="s">
        <v>9262</v>
      </c>
      <c r="E2639" s="17" t="s">
        <v>1318</v>
      </c>
      <c r="F2639" s="14" t="s">
        <v>9717</v>
      </c>
      <c r="G2639" s="128" t="s">
        <v>12544</v>
      </c>
    </row>
    <row r="2640" spans="1:7" s="120" customFormat="1">
      <c r="A2640" s="28"/>
      <c r="B2640" s="9" t="s">
        <v>4349</v>
      </c>
      <c r="C2640" s="9" t="s">
        <v>4349</v>
      </c>
      <c r="D2640" s="8" t="s">
        <v>9268</v>
      </c>
      <c r="E2640" s="17" t="s">
        <v>1318</v>
      </c>
      <c r="F2640" s="14" t="s">
        <v>9717</v>
      </c>
      <c r="G2640" s="20"/>
    </row>
    <row r="2641" spans="1:7" s="120" customFormat="1">
      <c r="A2641" s="16"/>
      <c r="B2641" s="12" t="s">
        <v>4356</v>
      </c>
      <c r="C2641" s="13" t="s">
        <v>4356</v>
      </c>
      <c r="D2641" s="12" t="s">
        <v>9275</v>
      </c>
      <c r="E2641" s="17" t="s">
        <v>1318</v>
      </c>
      <c r="F2641" s="14" t="s">
        <v>9717</v>
      </c>
      <c r="G2641" s="15"/>
    </row>
    <row r="2642" spans="1:7" s="120" customFormat="1">
      <c r="A2642" s="16"/>
      <c r="B2642" s="12" t="s">
        <v>4357</v>
      </c>
      <c r="C2642" s="13" t="s">
        <v>4357</v>
      </c>
      <c r="D2642" s="12" t="s">
        <v>9276</v>
      </c>
      <c r="E2642" s="17" t="s">
        <v>1318</v>
      </c>
      <c r="F2642" s="14" t="s">
        <v>9717</v>
      </c>
      <c r="G2642" s="15"/>
    </row>
    <row r="2643" spans="1:7" s="120" customFormat="1">
      <c r="A2643" s="59"/>
      <c r="B2643" s="12" t="s">
        <v>4358</v>
      </c>
      <c r="C2643" s="13" t="s">
        <v>4358</v>
      </c>
      <c r="D2643" s="12" t="s">
        <v>9277</v>
      </c>
      <c r="E2643" s="17" t="s">
        <v>1318</v>
      </c>
      <c r="F2643" s="14" t="s">
        <v>9717</v>
      </c>
      <c r="G2643" s="131"/>
    </row>
    <row r="2644" spans="1:7" s="120" customFormat="1">
      <c r="A2644" s="16"/>
      <c r="B2644" s="12" t="s">
        <v>4372</v>
      </c>
      <c r="C2644" s="13" t="s">
        <v>4372</v>
      </c>
      <c r="D2644" s="12" t="s">
        <v>9290</v>
      </c>
      <c r="E2644" s="17" t="s">
        <v>1318</v>
      </c>
      <c r="F2644" s="14" t="s">
        <v>9717</v>
      </c>
      <c r="G2644" s="15"/>
    </row>
    <row r="2645" spans="1:7" s="120" customFormat="1">
      <c r="A2645" s="28"/>
      <c r="B2645" s="9" t="s">
        <v>4376</v>
      </c>
      <c r="C2645" s="9" t="s">
        <v>4376</v>
      </c>
      <c r="D2645" s="8" t="s">
        <v>9294</v>
      </c>
      <c r="E2645" s="10" t="s">
        <v>1318</v>
      </c>
      <c r="F2645" s="14" t="s">
        <v>9717</v>
      </c>
      <c r="G2645" s="130" t="s">
        <v>12558</v>
      </c>
    </row>
    <row r="2646" spans="1:7" s="120" customFormat="1">
      <c r="A2646" s="20"/>
      <c r="B2646" s="8" t="s">
        <v>4415</v>
      </c>
      <c r="C2646" s="9" t="s">
        <v>4415</v>
      </c>
      <c r="D2646" s="8" t="s">
        <v>9332</v>
      </c>
      <c r="E2646" s="17" t="s">
        <v>1318</v>
      </c>
      <c r="F2646" s="21" t="s">
        <v>9716</v>
      </c>
      <c r="G2646" s="128" t="s">
        <v>12586</v>
      </c>
    </row>
    <row r="2647" spans="1:7" s="120" customFormat="1">
      <c r="A2647" s="28"/>
      <c r="B2647" s="9" t="s">
        <v>4447</v>
      </c>
      <c r="C2647" s="9" t="s">
        <v>4447</v>
      </c>
      <c r="D2647" s="8" t="s">
        <v>9361</v>
      </c>
      <c r="E2647" s="10" t="s">
        <v>1318</v>
      </c>
      <c r="F2647" s="14" t="s">
        <v>9717</v>
      </c>
      <c r="G2647" s="130" t="s">
        <v>12607</v>
      </c>
    </row>
    <row r="2648" spans="1:7" s="120" customFormat="1">
      <c r="A2648" s="28"/>
      <c r="B2648" s="9" t="s">
        <v>4451</v>
      </c>
      <c r="C2648" s="9" t="s">
        <v>4451</v>
      </c>
      <c r="D2648" s="8" t="s">
        <v>9365</v>
      </c>
      <c r="E2648" s="10" t="s">
        <v>1318</v>
      </c>
      <c r="F2648" s="14" t="s">
        <v>9717</v>
      </c>
      <c r="G2648" s="130" t="s">
        <v>12610</v>
      </c>
    </row>
    <row r="2649" spans="1:7" s="120" customFormat="1">
      <c r="A2649" s="20"/>
      <c r="B2649" s="9" t="s">
        <v>4461</v>
      </c>
      <c r="C2649" s="9" t="s">
        <v>4461</v>
      </c>
      <c r="D2649" s="8" t="s">
        <v>9373</v>
      </c>
      <c r="E2649" s="17" t="s">
        <v>1318</v>
      </c>
      <c r="F2649" s="14" t="s">
        <v>9717</v>
      </c>
      <c r="G2649" s="128" t="s">
        <v>12617</v>
      </c>
    </row>
    <row r="2650" spans="1:7" s="120" customFormat="1">
      <c r="A2650" s="59"/>
      <c r="B2650" s="12" t="s">
        <v>4462</v>
      </c>
      <c r="C2650" s="13" t="s">
        <v>4462</v>
      </c>
      <c r="D2650" s="12" t="s">
        <v>9374</v>
      </c>
      <c r="E2650" s="17" t="s">
        <v>1318</v>
      </c>
      <c r="F2650" s="14" t="s">
        <v>9717</v>
      </c>
      <c r="G2650" s="128" t="s">
        <v>12618</v>
      </c>
    </row>
    <row r="2651" spans="1:7" s="120" customFormat="1">
      <c r="A2651" s="16"/>
      <c r="B2651" s="12" t="s">
        <v>4463</v>
      </c>
      <c r="C2651" s="13" t="s">
        <v>4463</v>
      </c>
      <c r="D2651" s="12" t="s">
        <v>9375</v>
      </c>
      <c r="E2651" s="17" t="s">
        <v>1318</v>
      </c>
      <c r="F2651" s="14" t="s">
        <v>9717</v>
      </c>
      <c r="G2651" s="128" t="s">
        <v>12619</v>
      </c>
    </row>
    <row r="2652" spans="1:7" s="120" customFormat="1">
      <c r="A2652" s="20"/>
      <c r="B2652" s="12" t="s">
        <v>4529</v>
      </c>
      <c r="C2652" s="13" t="s">
        <v>4529</v>
      </c>
      <c r="D2652" s="12" t="s">
        <v>9436</v>
      </c>
      <c r="E2652" s="17" t="s">
        <v>1318</v>
      </c>
      <c r="F2652" s="11" t="s">
        <v>9716</v>
      </c>
      <c r="G2652" s="128" t="s">
        <v>12660</v>
      </c>
    </row>
    <row r="2653" spans="1:7" s="120" customFormat="1">
      <c r="A2653" s="20"/>
      <c r="B2653" s="12" t="s">
        <v>4557</v>
      </c>
      <c r="C2653" s="13" t="s">
        <v>4557</v>
      </c>
      <c r="D2653" s="12" t="s">
        <v>9464</v>
      </c>
      <c r="E2653" s="17" t="s">
        <v>1318</v>
      </c>
      <c r="F2653" s="14" t="s">
        <v>9717</v>
      </c>
      <c r="G2653" s="128" t="s">
        <v>12673</v>
      </c>
    </row>
    <row r="2654" spans="1:7" s="120" customFormat="1">
      <c r="A2654" s="28"/>
      <c r="B2654" s="9" t="s">
        <v>198</v>
      </c>
      <c r="C2654" s="9" t="s">
        <v>198</v>
      </c>
      <c r="D2654" s="8" t="s">
        <v>5203</v>
      </c>
      <c r="E2654" s="10" t="s">
        <v>9696</v>
      </c>
      <c r="F2654" s="14" t="s">
        <v>9717</v>
      </c>
      <c r="G2654" s="130" t="s">
        <v>9848</v>
      </c>
    </row>
    <row r="2655" spans="1:7" s="120" customFormat="1">
      <c r="A2655" s="16"/>
      <c r="B2655" s="12" t="s">
        <v>289</v>
      </c>
      <c r="C2655" s="13" t="s">
        <v>289</v>
      </c>
      <c r="D2655" s="12" t="s">
        <v>5293</v>
      </c>
      <c r="E2655" s="17" t="s">
        <v>9696</v>
      </c>
      <c r="F2655" s="14" t="s">
        <v>9717</v>
      </c>
      <c r="G2655" s="128" t="s">
        <v>9910</v>
      </c>
    </row>
    <row r="2656" spans="1:7" s="120" customFormat="1">
      <c r="A2656" s="20"/>
      <c r="B2656" s="12" t="s">
        <v>972</v>
      </c>
      <c r="C2656" s="13" t="s">
        <v>972</v>
      </c>
      <c r="D2656" s="12" t="s">
        <v>5962</v>
      </c>
      <c r="E2656" s="17" t="s">
        <v>9696</v>
      </c>
      <c r="F2656" s="14" t="s">
        <v>9717</v>
      </c>
      <c r="G2656" s="128" t="s">
        <v>10351</v>
      </c>
    </row>
    <row r="2657" spans="1:7" s="120" customFormat="1">
      <c r="A2657" s="59"/>
      <c r="B2657" s="12" t="s">
        <v>1104</v>
      </c>
      <c r="C2657" s="13" t="s">
        <v>1104</v>
      </c>
      <c r="D2657" s="12" t="s">
        <v>6092</v>
      </c>
      <c r="E2657" s="17" t="s">
        <v>9696</v>
      </c>
      <c r="F2657" s="14" t="s">
        <v>9717</v>
      </c>
      <c r="G2657" s="128" t="s">
        <v>9910</v>
      </c>
    </row>
    <row r="2658" spans="1:7" s="120" customFormat="1">
      <c r="A2658" s="16"/>
      <c r="B2658" s="12" t="s">
        <v>1211</v>
      </c>
      <c r="C2658" s="13" t="s">
        <v>1211</v>
      </c>
      <c r="D2658" s="12" t="s">
        <v>6198</v>
      </c>
      <c r="E2658" s="17" t="s">
        <v>9696</v>
      </c>
      <c r="F2658" s="14" t="s">
        <v>9717</v>
      </c>
      <c r="G2658" s="128" t="s">
        <v>10514</v>
      </c>
    </row>
    <row r="2659" spans="1:7" s="120" customFormat="1">
      <c r="A2659" s="59"/>
      <c r="B2659" s="12" t="s">
        <v>1239</v>
      </c>
      <c r="C2659" s="13" t="s">
        <v>1239</v>
      </c>
      <c r="D2659" s="12" t="s">
        <v>6226</v>
      </c>
      <c r="E2659" s="17" t="s">
        <v>9696</v>
      </c>
      <c r="F2659" s="14" t="s">
        <v>9717</v>
      </c>
      <c r="G2659" s="128" t="s">
        <v>10534</v>
      </c>
    </row>
    <row r="2660" spans="1:7" s="120" customFormat="1">
      <c r="A2660" s="20"/>
      <c r="B2660" s="9" t="s">
        <v>1412</v>
      </c>
      <c r="C2660" s="9" t="s">
        <v>1412</v>
      </c>
      <c r="D2660" s="8" t="s">
        <v>6395</v>
      </c>
      <c r="E2660" s="17" t="s">
        <v>9696</v>
      </c>
      <c r="F2660" s="14" t="s">
        <v>9717</v>
      </c>
      <c r="G2660" s="128" t="s">
        <v>10650</v>
      </c>
    </row>
    <row r="2661" spans="1:7" s="120" customFormat="1" ht="20.25">
      <c r="A2661" s="20"/>
      <c r="B2661" s="12" t="s">
        <v>1423</v>
      </c>
      <c r="C2661" s="13" t="s">
        <v>1423</v>
      </c>
      <c r="D2661" s="12" t="s">
        <v>6406</v>
      </c>
      <c r="E2661" s="17" t="s">
        <v>9696</v>
      </c>
      <c r="F2661" s="14" t="s">
        <v>9717</v>
      </c>
      <c r="G2661" s="128" t="s">
        <v>10658</v>
      </c>
    </row>
    <row r="2662" spans="1:7" s="120" customFormat="1">
      <c r="A2662" s="59"/>
      <c r="B2662" s="12" t="s">
        <v>1436</v>
      </c>
      <c r="C2662" s="13" t="s">
        <v>1436</v>
      </c>
      <c r="D2662" s="12" t="s">
        <v>6418</v>
      </c>
      <c r="E2662" s="17" t="s">
        <v>9696</v>
      </c>
      <c r="F2662" s="14" t="s">
        <v>9717</v>
      </c>
      <c r="G2662" s="128" t="s">
        <v>10667</v>
      </c>
    </row>
    <row r="2663" spans="1:7" s="120" customFormat="1">
      <c r="A2663" s="59"/>
      <c r="B2663" s="12" t="s">
        <v>1447</v>
      </c>
      <c r="C2663" s="13" t="s">
        <v>1447</v>
      </c>
      <c r="D2663" s="12" t="s">
        <v>6429</v>
      </c>
      <c r="E2663" s="17" t="s">
        <v>9696</v>
      </c>
      <c r="F2663" s="14" t="s">
        <v>9717</v>
      </c>
      <c r="G2663" s="128" t="s">
        <v>10674</v>
      </c>
    </row>
    <row r="2664" spans="1:7" s="120" customFormat="1">
      <c r="A2664" s="59"/>
      <c r="B2664" s="12" t="s">
        <v>1469</v>
      </c>
      <c r="C2664" s="13" t="s">
        <v>1469</v>
      </c>
      <c r="D2664" s="12" t="s">
        <v>6451</v>
      </c>
      <c r="E2664" s="17" t="s">
        <v>9696</v>
      </c>
      <c r="F2664" s="14" t="s">
        <v>9717</v>
      </c>
      <c r="G2664" s="128" t="s">
        <v>10690</v>
      </c>
    </row>
    <row r="2665" spans="1:7" s="120" customFormat="1">
      <c r="A2665" s="28"/>
      <c r="B2665" s="9" t="s">
        <v>1499</v>
      </c>
      <c r="C2665" s="9" t="s">
        <v>1499</v>
      </c>
      <c r="D2665" s="8" t="s">
        <v>6481</v>
      </c>
      <c r="E2665" s="10" t="s">
        <v>9696</v>
      </c>
      <c r="F2665" s="14" t="s">
        <v>9717</v>
      </c>
      <c r="G2665" s="130" t="s">
        <v>10714</v>
      </c>
    </row>
    <row r="2666" spans="1:7" s="120" customFormat="1">
      <c r="A2666" s="20"/>
      <c r="B2666" s="12" t="s">
        <v>1542</v>
      </c>
      <c r="C2666" s="13" t="s">
        <v>1542</v>
      </c>
      <c r="D2666" s="12" t="s">
        <v>6524</v>
      </c>
      <c r="E2666" s="17" t="s">
        <v>9696</v>
      </c>
      <c r="F2666" s="14" t="s">
        <v>9717</v>
      </c>
      <c r="G2666" s="128" t="s">
        <v>10739</v>
      </c>
    </row>
    <row r="2667" spans="1:7" s="120" customFormat="1">
      <c r="A2667" s="16"/>
      <c r="B2667" s="12" t="s">
        <v>1670</v>
      </c>
      <c r="C2667" s="13" t="s">
        <v>1670</v>
      </c>
      <c r="D2667" s="12" t="s">
        <v>6650</v>
      </c>
      <c r="E2667" s="17" t="s">
        <v>9696</v>
      </c>
      <c r="F2667" s="14" t="s">
        <v>9717</v>
      </c>
      <c r="G2667" s="128" t="s">
        <v>10821</v>
      </c>
    </row>
    <row r="2668" spans="1:7" s="120" customFormat="1">
      <c r="A2668" s="16"/>
      <c r="B2668" s="12" t="s">
        <v>1800</v>
      </c>
      <c r="C2668" s="13" t="s">
        <v>1800</v>
      </c>
      <c r="D2668" s="12" t="s">
        <v>6776</v>
      </c>
      <c r="E2668" s="17" t="s">
        <v>9696</v>
      </c>
      <c r="F2668" s="14" t="s">
        <v>9717</v>
      </c>
      <c r="G2668" s="128" t="s">
        <v>10909</v>
      </c>
    </row>
    <row r="2669" spans="1:7" s="120" customFormat="1">
      <c r="A2669" s="16"/>
      <c r="B2669" s="12" t="s">
        <v>1816</v>
      </c>
      <c r="C2669" s="13" t="s">
        <v>1816</v>
      </c>
      <c r="D2669" s="12" t="s">
        <v>6791</v>
      </c>
      <c r="E2669" s="17" t="s">
        <v>9696</v>
      </c>
      <c r="F2669" s="14" t="s">
        <v>9717</v>
      </c>
      <c r="G2669" s="128" t="s">
        <v>10921</v>
      </c>
    </row>
    <row r="2670" spans="1:7" s="120" customFormat="1">
      <c r="A2670" s="28"/>
      <c r="B2670" s="9" t="s">
        <v>1845</v>
      </c>
      <c r="C2670" s="9" t="s">
        <v>1845</v>
      </c>
      <c r="D2670" s="8" t="s">
        <v>6820</v>
      </c>
      <c r="E2670" s="10" t="s">
        <v>9696</v>
      </c>
      <c r="F2670" s="14" t="s">
        <v>9717</v>
      </c>
      <c r="G2670" s="130" t="s">
        <v>10942</v>
      </c>
    </row>
    <row r="2671" spans="1:7" s="120" customFormat="1">
      <c r="A2671" s="59"/>
      <c r="B2671" s="12" t="s">
        <v>2003</v>
      </c>
      <c r="C2671" s="13" t="s">
        <v>2003</v>
      </c>
      <c r="D2671" s="12" t="s">
        <v>6975</v>
      </c>
      <c r="E2671" s="17" t="s">
        <v>9696</v>
      </c>
      <c r="F2671" s="14" t="s">
        <v>9717</v>
      </c>
      <c r="G2671" s="15"/>
    </row>
    <row r="2672" spans="1:7" s="120" customFormat="1">
      <c r="A2672" s="59"/>
      <c r="B2672" s="12" t="s">
        <v>2030</v>
      </c>
      <c r="C2672" s="13" t="s">
        <v>2030</v>
      </c>
      <c r="D2672" s="12" t="s">
        <v>7001</v>
      </c>
      <c r="E2672" s="17" t="s">
        <v>9696</v>
      </c>
      <c r="F2672" s="14" t="s">
        <v>9717</v>
      </c>
      <c r="G2672" s="128" t="s">
        <v>11054</v>
      </c>
    </row>
    <row r="2673" spans="1:7" s="120" customFormat="1">
      <c r="A2673" s="20"/>
      <c r="B2673" s="12" t="s">
        <v>2033</v>
      </c>
      <c r="C2673" s="13" t="s">
        <v>2033</v>
      </c>
      <c r="D2673" s="12" t="s">
        <v>7004</v>
      </c>
      <c r="E2673" s="17" t="s">
        <v>9696</v>
      </c>
      <c r="F2673" s="14" t="s">
        <v>9717</v>
      </c>
      <c r="G2673" s="128" t="s">
        <v>11057</v>
      </c>
    </row>
    <row r="2674" spans="1:7" s="120" customFormat="1">
      <c r="A2674" s="20"/>
      <c r="B2674" s="9" t="s">
        <v>2035</v>
      </c>
      <c r="C2674" s="9" t="s">
        <v>2035</v>
      </c>
      <c r="D2674" s="8" t="s">
        <v>7006</v>
      </c>
      <c r="E2674" s="17" t="s">
        <v>9696</v>
      </c>
      <c r="F2674" s="14" t="s">
        <v>9717</v>
      </c>
      <c r="G2674" s="128" t="s">
        <v>11058</v>
      </c>
    </row>
    <row r="2675" spans="1:7" s="120" customFormat="1">
      <c r="A2675" s="28"/>
      <c r="B2675" s="9" t="s">
        <v>2042</v>
      </c>
      <c r="C2675" s="9" t="s">
        <v>2042</v>
      </c>
      <c r="D2675" s="8" t="s">
        <v>7013</v>
      </c>
      <c r="E2675" s="10" t="s">
        <v>9696</v>
      </c>
      <c r="F2675" s="14" t="s">
        <v>9717</v>
      </c>
      <c r="G2675" s="20"/>
    </row>
    <row r="2676" spans="1:7" s="120" customFormat="1">
      <c r="A2676" s="59"/>
      <c r="B2676" s="12" t="s">
        <v>2124</v>
      </c>
      <c r="C2676" s="13" t="s">
        <v>2124</v>
      </c>
      <c r="D2676" s="12" t="s">
        <v>7093</v>
      </c>
      <c r="E2676" s="17" t="s">
        <v>9696</v>
      </c>
      <c r="F2676" s="14" t="s">
        <v>9717</v>
      </c>
      <c r="G2676" s="128" t="s">
        <v>11119</v>
      </c>
    </row>
    <row r="2677" spans="1:7" s="120" customFormat="1">
      <c r="A2677" s="59"/>
      <c r="B2677" s="12" t="s">
        <v>2151</v>
      </c>
      <c r="C2677" s="13" t="s">
        <v>2151</v>
      </c>
      <c r="D2677" s="12" t="s">
        <v>7120</v>
      </c>
      <c r="E2677" s="17" t="s">
        <v>9696</v>
      </c>
      <c r="F2677" s="14" t="s">
        <v>9717</v>
      </c>
      <c r="G2677" s="128" t="s">
        <v>11134</v>
      </c>
    </row>
    <row r="2678" spans="1:7" s="120" customFormat="1">
      <c r="A2678" s="27"/>
      <c r="B2678" s="12" t="s">
        <v>2152</v>
      </c>
      <c r="C2678" s="13" t="s">
        <v>2152</v>
      </c>
      <c r="D2678" s="12" t="s">
        <v>7121</v>
      </c>
      <c r="E2678" s="17" t="s">
        <v>9696</v>
      </c>
      <c r="F2678" s="14" t="s">
        <v>9717</v>
      </c>
      <c r="G2678" s="128" t="s">
        <v>11135</v>
      </c>
    </row>
    <row r="2679" spans="1:7" s="120" customFormat="1">
      <c r="A2679" s="59"/>
      <c r="B2679" s="12" t="s">
        <v>2171</v>
      </c>
      <c r="C2679" s="13" t="s">
        <v>2171</v>
      </c>
      <c r="D2679" s="12" t="s">
        <v>7140</v>
      </c>
      <c r="E2679" s="17" t="s">
        <v>9696</v>
      </c>
      <c r="F2679" s="14" t="s">
        <v>9717</v>
      </c>
      <c r="G2679" s="128" t="s">
        <v>11147</v>
      </c>
    </row>
    <row r="2680" spans="1:7" s="120" customFormat="1">
      <c r="A2680" s="28"/>
      <c r="B2680" s="9" t="s">
        <v>2194</v>
      </c>
      <c r="C2680" s="9" t="s">
        <v>2194</v>
      </c>
      <c r="D2680" s="8" t="s">
        <v>7163</v>
      </c>
      <c r="E2680" s="10" t="s">
        <v>9696</v>
      </c>
      <c r="F2680" s="14" t="s">
        <v>9717</v>
      </c>
      <c r="G2680" s="130" t="s">
        <v>11162</v>
      </c>
    </row>
    <row r="2681" spans="1:7" s="120" customFormat="1">
      <c r="A2681" s="59"/>
      <c r="B2681" s="12" t="s">
        <v>2218</v>
      </c>
      <c r="C2681" s="13" t="s">
        <v>2218</v>
      </c>
      <c r="D2681" s="12" t="s">
        <v>7186</v>
      </c>
      <c r="E2681" s="17" t="s">
        <v>9696</v>
      </c>
      <c r="F2681" s="14" t="s">
        <v>9717</v>
      </c>
      <c r="G2681" s="15"/>
    </row>
    <row r="2682" spans="1:7" s="120" customFormat="1">
      <c r="A2682" s="20"/>
      <c r="B2682" s="12" t="s">
        <v>2223</v>
      </c>
      <c r="C2682" s="13" t="s">
        <v>2223</v>
      </c>
      <c r="D2682" s="12" t="s">
        <v>7191</v>
      </c>
      <c r="E2682" s="17" t="s">
        <v>9696</v>
      </c>
      <c r="F2682" s="14" t="s">
        <v>9717</v>
      </c>
      <c r="G2682" s="128" t="s">
        <v>11180</v>
      </c>
    </row>
    <row r="2683" spans="1:7" s="120" customFormat="1">
      <c r="A2683" s="59"/>
      <c r="B2683" s="12" t="s">
        <v>2242</v>
      </c>
      <c r="C2683" s="13" t="s">
        <v>2242</v>
      </c>
      <c r="D2683" s="12" t="s">
        <v>7207</v>
      </c>
      <c r="E2683" s="17" t="s">
        <v>9696</v>
      </c>
      <c r="F2683" s="14" t="s">
        <v>9717</v>
      </c>
      <c r="G2683" s="15"/>
    </row>
    <row r="2684" spans="1:7" s="120" customFormat="1">
      <c r="A2684" s="59"/>
      <c r="B2684" s="12" t="s">
        <v>2346</v>
      </c>
      <c r="C2684" s="13" t="s">
        <v>2346</v>
      </c>
      <c r="D2684" s="12" t="s">
        <v>7309</v>
      </c>
      <c r="E2684" s="17" t="s">
        <v>9696</v>
      </c>
      <c r="F2684" s="14" t="s">
        <v>9717</v>
      </c>
      <c r="G2684" s="128" t="s">
        <v>11261</v>
      </c>
    </row>
    <row r="2685" spans="1:7" s="120" customFormat="1">
      <c r="A2685" s="28"/>
      <c r="B2685" s="9" t="s">
        <v>13131</v>
      </c>
      <c r="C2685" s="15" t="s">
        <v>13131</v>
      </c>
      <c r="D2685" s="8" t="s">
        <v>13132</v>
      </c>
      <c r="E2685" s="10" t="s">
        <v>9696</v>
      </c>
      <c r="F2685" s="14" t="s">
        <v>9717</v>
      </c>
      <c r="G2685" s="29" t="s">
        <v>10554</v>
      </c>
    </row>
    <row r="2686" spans="1:7" s="120" customFormat="1">
      <c r="A2686" s="16"/>
      <c r="B2686" s="12" t="s">
        <v>2622</v>
      </c>
      <c r="C2686" s="13" t="s">
        <v>2622</v>
      </c>
      <c r="D2686" s="12" t="s">
        <v>7578</v>
      </c>
      <c r="E2686" s="17" t="s">
        <v>9696</v>
      </c>
      <c r="F2686" s="14" t="s">
        <v>9717</v>
      </c>
      <c r="G2686" s="128" t="s">
        <v>9822</v>
      </c>
    </row>
    <row r="2687" spans="1:7" s="120" customFormat="1">
      <c r="A2687" s="20"/>
      <c r="B2687" s="12" t="s">
        <v>2705</v>
      </c>
      <c r="C2687" s="13" t="s">
        <v>2705</v>
      </c>
      <c r="D2687" s="12" t="s">
        <v>7660</v>
      </c>
      <c r="E2687" s="17" t="s">
        <v>9696</v>
      </c>
      <c r="F2687" s="14" t="s">
        <v>9717</v>
      </c>
      <c r="G2687" s="128" t="s">
        <v>11490</v>
      </c>
    </row>
    <row r="2688" spans="1:7" s="120" customFormat="1">
      <c r="A2688" s="16"/>
      <c r="B2688" s="12" t="s">
        <v>2709</v>
      </c>
      <c r="C2688" s="13" t="s">
        <v>2709</v>
      </c>
      <c r="D2688" s="12" t="s">
        <v>7663</v>
      </c>
      <c r="E2688" s="17" t="s">
        <v>9696</v>
      </c>
      <c r="F2688" s="14" t="s">
        <v>9717</v>
      </c>
      <c r="G2688" s="128" t="s">
        <v>11493</v>
      </c>
    </row>
    <row r="2689" spans="1:7" s="120" customFormat="1">
      <c r="A2689" s="59"/>
      <c r="B2689" s="12" t="s">
        <v>2795</v>
      </c>
      <c r="C2689" s="13" t="s">
        <v>2795</v>
      </c>
      <c r="D2689" s="12" t="s">
        <v>7747</v>
      </c>
      <c r="E2689" s="17" t="s">
        <v>9696</v>
      </c>
      <c r="F2689" s="14" t="s">
        <v>9717</v>
      </c>
      <c r="G2689" s="128" t="s">
        <v>11554</v>
      </c>
    </row>
    <row r="2690" spans="1:7" s="120" customFormat="1">
      <c r="A2690" s="28"/>
      <c r="B2690" s="9" t="s">
        <v>2823</v>
      </c>
      <c r="C2690" s="9" t="s">
        <v>2823</v>
      </c>
      <c r="D2690" s="8" t="s">
        <v>7775</v>
      </c>
      <c r="E2690" s="10" t="s">
        <v>9696</v>
      </c>
      <c r="F2690" s="14" t="s">
        <v>9717</v>
      </c>
      <c r="G2690" s="130" t="s">
        <v>11578</v>
      </c>
    </row>
    <row r="2691" spans="1:7" s="120" customFormat="1">
      <c r="A2691" s="59"/>
      <c r="B2691" s="9" t="s">
        <v>2824</v>
      </c>
      <c r="C2691" s="9" t="s">
        <v>2824</v>
      </c>
      <c r="D2691" s="8" t="s">
        <v>7776</v>
      </c>
      <c r="E2691" s="17" t="s">
        <v>9696</v>
      </c>
      <c r="F2691" s="14" t="s">
        <v>9717</v>
      </c>
      <c r="G2691" s="128" t="s">
        <v>10514</v>
      </c>
    </row>
    <row r="2692" spans="1:7" s="120" customFormat="1">
      <c r="A2692" s="59"/>
      <c r="B2692" s="12" t="s">
        <v>2905</v>
      </c>
      <c r="C2692" s="12" t="s">
        <v>2905</v>
      </c>
      <c r="D2692" s="12" t="s">
        <v>7857</v>
      </c>
      <c r="E2692" s="17" t="s">
        <v>9696</v>
      </c>
      <c r="F2692" s="14" t="s">
        <v>9717</v>
      </c>
      <c r="G2692" s="128" t="s">
        <v>11632</v>
      </c>
    </row>
    <row r="2693" spans="1:7" s="120" customFormat="1">
      <c r="A2693" s="59"/>
      <c r="B2693" s="12" t="s">
        <v>2920</v>
      </c>
      <c r="C2693" s="13" t="s">
        <v>2920</v>
      </c>
      <c r="D2693" s="12" t="s">
        <v>7872</v>
      </c>
      <c r="E2693" s="17" t="s">
        <v>9696</v>
      </c>
      <c r="F2693" s="14" t="s">
        <v>9717</v>
      </c>
      <c r="G2693" s="128" t="s">
        <v>11645</v>
      </c>
    </row>
    <row r="2694" spans="1:7" s="120" customFormat="1">
      <c r="A2694" s="16"/>
      <c r="B2694" s="12" t="s">
        <v>2935</v>
      </c>
      <c r="C2694" s="13" t="s">
        <v>2935</v>
      </c>
      <c r="D2694" s="12" t="s">
        <v>7887</v>
      </c>
      <c r="E2694" s="17" t="s">
        <v>9696</v>
      </c>
      <c r="F2694" s="14" t="s">
        <v>9717</v>
      </c>
      <c r="G2694" s="128" t="s">
        <v>11651</v>
      </c>
    </row>
    <row r="2695" spans="1:7" s="120" customFormat="1">
      <c r="A2695" s="59"/>
      <c r="B2695" s="12" t="s">
        <v>2958</v>
      </c>
      <c r="C2695" s="13" t="s">
        <v>2958</v>
      </c>
      <c r="D2695" s="12" t="s">
        <v>7908</v>
      </c>
      <c r="E2695" s="17" t="s">
        <v>9696</v>
      </c>
      <c r="F2695" s="14" t="s">
        <v>9717</v>
      </c>
      <c r="G2695" s="128" t="s">
        <v>11666</v>
      </c>
    </row>
    <row r="2696" spans="1:7" s="120" customFormat="1">
      <c r="A2696" s="20"/>
      <c r="B2696" s="12" t="s">
        <v>2964</v>
      </c>
      <c r="C2696" s="13" t="s">
        <v>2964</v>
      </c>
      <c r="D2696" s="12" t="s">
        <v>7914</v>
      </c>
      <c r="E2696" s="17" t="s">
        <v>9696</v>
      </c>
      <c r="F2696" s="14" t="s">
        <v>9717</v>
      </c>
      <c r="G2696" s="128" t="s">
        <v>11673</v>
      </c>
    </row>
    <row r="2697" spans="1:7" s="120" customFormat="1">
      <c r="A2697" s="28"/>
      <c r="B2697" s="9" t="s">
        <v>3071</v>
      </c>
      <c r="C2697" s="9" t="s">
        <v>3071</v>
      </c>
      <c r="D2697" s="8" t="s">
        <v>8019</v>
      </c>
      <c r="E2697" s="10" t="s">
        <v>9696</v>
      </c>
      <c r="F2697" s="14" t="s">
        <v>9717</v>
      </c>
      <c r="G2697" s="130" t="s">
        <v>11739</v>
      </c>
    </row>
    <row r="2698" spans="1:7" s="120" customFormat="1">
      <c r="A2698" s="16"/>
      <c r="B2698" s="12" t="s">
        <v>3073</v>
      </c>
      <c r="C2698" s="13" t="s">
        <v>3073</v>
      </c>
      <c r="D2698" s="12" t="s">
        <v>8021</v>
      </c>
      <c r="E2698" s="17" t="s">
        <v>9696</v>
      </c>
      <c r="F2698" s="14" t="s">
        <v>9717</v>
      </c>
      <c r="G2698" s="128" t="s">
        <v>11741</v>
      </c>
    </row>
    <row r="2699" spans="1:7" s="120" customFormat="1">
      <c r="A2699" s="59"/>
      <c r="B2699" s="12" t="s">
        <v>3086</v>
      </c>
      <c r="C2699" s="13" t="s">
        <v>3086</v>
      </c>
      <c r="D2699" s="12" t="s">
        <v>8034</v>
      </c>
      <c r="E2699" s="17" t="s">
        <v>9696</v>
      </c>
      <c r="F2699" s="14" t="s">
        <v>9717</v>
      </c>
      <c r="G2699" s="128" t="s">
        <v>11749</v>
      </c>
    </row>
    <row r="2700" spans="1:7" s="120" customFormat="1">
      <c r="A2700" s="28"/>
      <c r="B2700" s="9" t="s">
        <v>13125</v>
      </c>
      <c r="C2700" s="15" t="s">
        <v>13125</v>
      </c>
      <c r="D2700" s="8" t="s">
        <v>13126</v>
      </c>
      <c r="E2700" s="10" t="s">
        <v>9696</v>
      </c>
      <c r="F2700" s="14" t="s">
        <v>9717</v>
      </c>
      <c r="G2700" s="130" t="s">
        <v>13127</v>
      </c>
    </row>
    <row r="2701" spans="1:7" s="120" customFormat="1">
      <c r="A2701" s="20"/>
      <c r="B2701" s="12" t="s">
        <v>3151</v>
      </c>
      <c r="C2701" s="13" t="s">
        <v>3151</v>
      </c>
      <c r="D2701" s="12" t="s">
        <v>8098</v>
      </c>
      <c r="E2701" s="17" t="s">
        <v>9696</v>
      </c>
      <c r="F2701" s="14" t="s">
        <v>9717</v>
      </c>
      <c r="G2701" s="128" t="s">
        <v>11791</v>
      </c>
    </row>
    <row r="2702" spans="1:7" s="120" customFormat="1">
      <c r="A2702" s="59"/>
      <c r="B2702" s="8" t="s">
        <v>3161</v>
      </c>
      <c r="C2702" s="9" t="s">
        <v>4915</v>
      </c>
      <c r="D2702" s="8" t="s">
        <v>8108</v>
      </c>
      <c r="E2702" s="17" t="s">
        <v>9696</v>
      </c>
      <c r="F2702" s="11" t="s">
        <v>9716</v>
      </c>
      <c r="G2702" s="131"/>
    </row>
    <row r="2703" spans="1:7" s="120" customFormat="1">
      <c r="A2703" s="59"/>
      <c r="B2703" s="12" t="s">
        <v>3192</v>
      </c>
      <c r="C2703" s="13" t="s">
        <v>3192</v>
      </c>
      <c r="D2703" s="12" t="s">
        <v>8138</v>
      </c>
      <c r="E2703" s="17" t="s">
        <v>9696</v>
      </c>
      <c r="F2703" s="14" t="s">
        <v>9717</v>
      </c>
      <c r="G2703" s="128" t="s">
        <v>11819</v>
      </c>
    </row>
    <row r="2704" spans="1:7" s="120" customFormat="1">
      <c r="A2704" s="27"/>
      <c r="B2704" s="8" t="s">
        <v>3333</v>
      </c>
      <c r="C2704" s="9" t="s">
        <v>3333</v>
      </c>
      <c r="D2704" s="8" t="s">
        <v>8277</v>
      </c>
      <c r="E2704" s="17" t="s">
        <v>9696</v>
      </c>
      <c r="F2704" s="11" t="s">
        <v>9716</v>
      </c>
      <c r="G2704" s="128" t="s">
        <v>11907</v>
      </c>
    </row>
    <row r="2705" spans="1:7" s="120" customFormat="1">
      <c r="A2705" s="28"/>
      <c r="B2705" s="9" t="s">
        <v>3381</v>
      </c>
      <c r="C2705" s="9" t="s">
        <v>3381</v>
      </c>
      <c r="D2705" s="8" t="s">
        <v>8324</v>
      </c>
      <c r="E2705" s="10" t="s">
        <v>9696</v>
      </c>
      <c r="F2705" s="14" t="s">
        <v>9717</v>
      </c>
      <c r="G2705" s="130" t="s">
        <v>11940</v>
      </c>
    </row>
    <row r="2706" spans="1:7" s="120" customFormat="1">
      <c r="A2706" s="20"/>
      <c r="B2706" s="12" t="s">
        <v>3435</v>
      </c>
      <c r="C2706" s="13" t="s">
        <v>3435</v>
      </c>
      <c r="D2706" s="12" t="s">
        <v>8376</v>
      </c>
      <c r="E2706" s="17" t="s">
        <v>9696</v>
      </c>
      <c r="F2706" s="14" t="s">
        <v>9717</v>
      </c>
      <c r="G2706" s="128" t="s">
        <v>11970</v>
      </c>
    </row>
    <row r="2707" spans="1:7" s="120" customFormat="1">
      <c r="A2707" s="28"/>
      <c r="B2707" s="9" t="s">
        <v>12996</v>
      </c>
      <c r="C2707" s="15" t="s">
        <v>12996</v>
      </c>
      <c r="D2707" s="8" t="s">
        <v>12997</v>
      </c>
      <c r="E2707" s="10" t="s">
        <v>9696</v>
      </c>
      <c r="F2707" s="14" t="s">
        <v>9717</v>
      </c>
      <c r="G2707" s="158" t="s">
        <v>12998</v>
      </c>
    </row>
    <row r="2708" spans="1:7" s="120" customFormat="1">
      <c r="A2708" s="28"/>
      <c r="B2708" s="9" t="s">
        <v>13144</v>
      </c>
      <c r="C2708" s="15" t="s">
        <v>13144</v>
      </c>
      <c r="D2708" s="8" t="s">
        <v>13145</v>
      </c>
      <c r="E2708" s="10" t="s">
        <v>9696</v>
      </c>
      <c r="F2708" s="14" t="s">
        <v>9717</v>
      </c>
      <c r="G2708" s="130" t="s">
        <v>13146</v>
      </c>
    </row>
    <row r="2709" spans="1:7" s="120" customFormat="1">
      <c r="A2709" s="28"/>
      <c r="B2709" s="9" t="s">
        <v>3735</v>
      </c>
      <c r="C2709" s="9" t="s">
        <v>3735</v>
      </c>
      <c r="D2709" s="8" t="s">
        <v>8666</v>
      </c>
      <c r="E2709" s="10" t="s">
        <v>9696</v>
      </c>
      <c r="F2709" s="14" t="s">
        <v>9717</v>
      </c>
      <c r="G2709" s="130" t="s">
        <v>12167</v>
      </c>
    </row>
    <row r="2710" spans="1:7" s="120" customFormat="1">
      <c r="A2710" s="28"/>
      <c r="B2710" s="9" t="s">
        <v>3790</v>
      </c>
      <c r="C2710" s="9" t="s">
        <v>3790</v>
      </c>
      <c r="D2710" s="8" t="s">
        <v>8720</v>
      </c>
      <c r="E2710" s="10" t="s">
        <v>9696</v>
      </c>
      <c r="F2710" s="14" t="s">
        <v>9717</v>
      </c>
      <c r="G2710" s="130" t="s">
        <v>12204</v>
      </c>
    </row>
    <row r="2711" spans="1:7" s="120" customFormat="1">
      <c r="A2711" s="28"/>
      <c r="B2711" s="9" t="s">
        <v>3933</v>
      </c>
      <c r="C2711" s="9" t="s">
        <v>3933</v>
      </c>
      <c r="D2711" s="8" t="s">
        <v>8860</v>
      </c>
      <c r="E2711" s="10" t="s">
        <v>9696</v>
      </c>
      <c r="F2711" s="14" t="s">
        <v>9717</v>
      </c>
      <c r="G2711" s="130" t="s">
        <v>12297</v>
      </c>
    </row>
    <row r="2712" spans="1:7" s="120" customFormat="1">
      <c r="A2712" s="16"/>
      <c r="B2712" s="12" t="s">
        <v>3939</v>
      </c>
      <c r="C2712" s="13" t="s">
        <v>3939</v>
      </c>
      <c r="D2712" s="12" t="s">
        <v>8866</v>
      </c>
      <c r="E2712" s="17" t="s">
        <v>9696</v>
      </c>
      <c r="F2712" s="14" t="s">
        <v>9717</v>
      </c>
      <c r="G2712" s="128" t="s">
        <v>12302</v>
      </c>
    </row>
    <row r="2713" spans="1:7" s="120" customFormat="1">
      <c r="A2713" s="28"/>
      <c r="B2713" s="9" t="s">
        <v>3956</v>
      </c>
      <c r="C2713" s="9" t="s">
        <v>3956</v>
      </c>
      <c r="D2713" s="8" t="s">
        <v>8883</v>
      </c>
      <c r="E2713" s="10" t="s">
        <v>9696</v>
      </c>
      <c r="F2713" s="14" t="s">
        <v>9717</v>
      </c>
      <c r="G2713" s="130" t="s">
        <v>12313</v>
      </c>
    </row>
    <row r="2714" spans="1:7" s="120" customFormat="1">
      <c r="A2714" s="28"/>
      <c r="B2714" s="9" t="s">
        <v>3960</v>
      </c>
      <c r="C2714" s="9" t="s">
        <v>3960</v>
      </c>
      <c r="D2714" s="8" t="s">
        <v>8887</v>
      </c>
      <c r="E2714" s="10" t="s">
        <v>9696</v>
      </c>
      <c r="F2714" s="14" t="s">
        <v>9717</v>
      </c>
      <c r="G2714" s="130" t="s">
        <v>12317</v>
      </c>
    </row>
    <row r="2715" spans="1:7" s="120" customFormat="1">
      <c r="A2715" s="59"/>
      <c r="B2715" s="12" t="s">
        <v>3988</v>
      </c>
      <c r="C2715" s="13" t="s">
        <v>3988</v>
      </c>
      <c r="D2715" s="12" t="s">
        <v>8915</v>
      </c>
      <c r="E2715" s="17" t="s">
        <v>9696</v>
      </c>
      <c r="F2715" s="14" t="s">
        <v>9717</v>
      </c>
      <c r="G2715" s="128" t="s">
        <v>12336</v>
      </c>
    </row>
    <row r="2716" spans="1:7" s="120" customFormat="1">
      <c r="A2716" s="20"/>
      <c r="B2716" s="12" t="s">
        <v>4057</v>
      </c>
      <c r="C2716" s="13" t="s">
        <v>4965</v>
      </c>
      <c r="D2716" s="12" t="s">
        <v>8983</v>
      </c>
      <c r="E2716" s="17" t="s">
        <v>9696</v>
      </c>
      <c r="F2716" s="14" t="s">
        <v>9717</v>
      </c>
      <c r="G2716" s="128" t="s">
        <v>12385</v>
      </c>
    </row>
    <row r="2717" spans="1:7" s="120" customFormat="1">
      <c r="A2717" s="59"/>
      <c r="B2717" s="8" t="s">
        <v>4118</v>
      </c>
      <c r="C2717" s="9" t="s">
        <v>4118</v>
      </c>
      <c r="D2717" s="8" t="s">
        <v>9043</v>
      </c>
      <c r="E2717" s="17" t="s">
        <v>9696</v>
      </c>
      <c r="F2717" s="21" t="s">
        <v>9716</v>
      </c>
      <c r="G2717" s="128" t="s">
        <v>12428</v>
      </c>
    </row>
    <row r="2718" spans="1:7" s="120" customFormat="1">
      <c r="A2718" s="59"/>
      <c r="B2718" s="12" t="s">
        <v>4120</v>
      </c>
      <c r="C2718" s="13" t="s">
        <v>4120</v>
      </c>
      <c r="D2718" s="12" t="s">
        <v>9045</v>
      </c>
      <c r="E2718" s="17" t="s">
        <v>9696</v>
      </c>
      <c r="F2718" s="14" t="s">
        <v>9717</v>
      </c>
      <c r="G2718" s="128" t="s">
        <v>12428</v>
      </c>
    </row>
    <row r="2719" spans="1:7" s="120" customFormat="1">
      <c r="A2719" s="59"/>
      <c r="B2719" s="12" t="s">
        <v>4377</v>
      </c>
      <c r="C2719" s="13" t="s">
        <v>4377</v>
      </c>
      <c r="D2719" s="12" t="s">
        <v>9295</v>
      </c>
      <c r="E2719" s="17" t="s">
        <v>9696</v>
      </c>
      <c r="F2719" s="14" t="s">
        <v>9717</v>
      </c>
      <c r="G2719" s="128" t="s">
        <v>12559</v>
      </c>
    </row>
    <row r="2720" spans="1:7" s="120" customFormat="1">
      <c r="A2720" s="27"/>
      <c r="B2720" s="12" t="s">
        <v>4497</v>
      </c>
      <c r="C2720" s="13" t="s">
        <v>4497</v>
      </c>
      <c r="D2720" s="12" t="s">
        <v>9408</v>
      </c>
      <c r="E2720" s="17" t="s">
        <v>9696</v>
      </c>
      <c r="F2720" s="14" t="s">
        <v>9717</v>
      </c>
      <c r="G2720" s="128" t="s">
        <v>12642</v>
      </c>
    </row>
    <row r="2721" spans="1:7" s="120" customFormat="1">
      <c r="A2721" s="28"/>
      <c r="B2721" s="9" t="s">
        <v>4506</v>
      </c>
      <c r="C2721" s="9" t="s">
        <v>4506</v>
      </c>
      <c r="D2721" s="8" t="s">
        <v>9415</v>
      </c>
      <c r="E2721" s="10" t="s">
        <v>9696</v>
      </c>
      <c r="F2721" s="14" t="s">
        <v>9717</v>
      </c>
      <c r="G2721" s="130" t="s">
        <v>9795</v>
      </c>
    </row>
    <row r="2722" spans="1:7" s="120" customFormat="1">
      <c r="A2722" s="59"/>
      <c r="B2722" s="12" t="s">
        <v>4508</v>
      </c>
      <c r="C2722" s="13" t="s">
        <v>4508</v>
      </c>
      <c r="D2722" s="12" t="s">
        <v>9416</v>
      </c>
      <c r="E2722" s="17" t="s">
        <v>9696</v>
      </c>
      <c r="F2722" s="11" t="s">
        <v>9716</v>
      </c>
      <c r="G2722" s="128" t="s">
        <v>10514</v>
      </c>
    </row>
    <row r="2723" spans="1:7" s="120" customFormat="1">
      <c r="A2723" s="16"/>
      <c r="B2723" s="8" t="s">
        <v>4610</v>
      </c>
      <c r="C2723" s="9" t="s">
        <v>4610</v>
      </c>
      <c r="D2723" s="8" t="s">
        <v>9516</v>
      </c>
      <c r="E2723" s="17" t="s">
        <v>9696</v>
      </c>
      <c r="F2723" s="21" t="s">
        <v>9716</v>
      </c>
      <c r="G2723" s="128" t="s">
        <v>12712</v>
      </c>
    </row>
    <row r="2724" spans="1:7" s="120" customFormat="1">
      <c r="A2724" s="20"/>
      <c r="B2724" s="12" t="s">
        <v>4670</v>
      </c>
      <c r="C2724" s="13" t="s">
        <v>4670</v>
      </c>
      <c r="D2724" s="12" t="s">
        <v>9575</v>
      </c>
      <c r="E2724" s="17" t="s">
        <v>9696</v>
      </c>
      <c r="F2724" s="14" t="s">
        <v>9717</v>
      </c>
      <c r="G2724" s="128" t="s">
        <v>12747</v>
      </c>
    </row>
    <row r="2725" spans="1:7" s="120" customFormat="1">
      <c r="A2725" s="16"/>
      <c r="B2725" s="12" t="s">
        <v>14</v>
      </c>
      <c r="C2725" s="13" t="s">
        <v>14</v>
      </c>
      <c r="D2725" s="12" t="s">
        <v>5018</v>
      </c>
      <c r="E2725" s="10" t="s">
        <v>1503</v>
      </c>
      <c r="F2725" s="14" t="s">
        <v>9717</v>
      </c>
      <c r="G2725" s="15"/>
    </row>
    <row r="2726" spans="1:7" s="120" customFormat="1">
      <c r="A2726" s="59"/>
      <c r="B2726" s="12" t="s">
        <v>20</v>
      </c>
      <c r="C2726" s="13" t="s">
        <v>20</v>
      </c>
      <c r="D2726" s="12" t="s">
        <v>5024</v>
      </c>
      <c r="E2726" s="10" t="s">
        <v>1503</v>
      </c>
      <c r="F2726" s="14" t="s">
        <v>9717</v>
      </c>
      <c r="G2726" s="128" t="s">
        <v>9726</v>
      </c>
    </row>
    <row r="2727" spans="1:7" s="120" customFormat="1">
      <c r="A2727" s="59"/>
      <c r="B2727" s="12" t="s">
        <v>36</v>
      </c>
      <c r="C2727" s="13" t="s">
        <v>36</v>
      </c>
      <c r="D2727" s="12" t="s">
        <v>5040</v>
      </c>
      <c r="E2727" s="10" t="s">
        <v>1503</v>
      </c>
      <c r="F2727" s="14" t="s">
        <v>9717</v>
      </c>
      <c r="G2727" s="128" t="s">
        <v>9735</v>
      </c>
    </row>
    <row r="2728" spans="1:7" s="120" customFormat="1" ht="20.25">
      <c r="A2728" s="16"/>
      <c r="B2728" s="12" t="s">
        <v>48</v>
      </c>
      <c r="C2728" s="13" t="s">
        <v>48</v>
      </c>
      <c r="D2728" s="12" t="s">
        <v>5053</v>
      </c>
      <c r="E2728" s="10" t="s">
        <v>1503</v>
      </c>
      <c r="F2728" s="14" t="s">
        <v>9717</v>
      </c>
      <c r="G2728" s="128" t="s">
        <v>9743</v>
      </c>
    </row>
    <row r="2729" spans="1:7" s="120" customFormat="1">
      <c r="A2729" s="20"/>
      <c r="B2729" s="9" t="s">
        <v>62</v>
      </c>
      <c r="C2729" s="9" t="s">
        <v>62</v>
      </c>
      <c r="D2729" s="8" t="s">
        <v>5067</v>
      </c>
      <c r="E2729" s="10" t="s">
        <v>1503</v>
      </c>
      <c r="F2729" s="14" t="s">
        <v>9717</v>
      </c>
      <c r="G2729" s="20"/>
    </row>
    <row r="2730" spans="1:7" s="120" customFormat="1">
      <c r="A2730" s="28"/>
      <c r="B2730" s="9" t="s">
        <v>13133</v>
      </c>
      <c r="C2730" s="15" t="s">
        <v>13133</v>
      </c>
      <c r="D2730" s="8" t="s">
        <v>13134</v>
      </c>
      <c r="E2730" s="10" t="s">
        <v>1503</v>
      </c>
      <c r="F2730" s="14" t="s">
        <v>9717</v>
      </c>
      <c r="G2730" s="130" t="s">
        <v>13135</v>
      </c>
    </row>
    <row r="2731" spans="1:7" s="120" customFormat="1">
      <c r="A2731" s="28"/>
      <c r="B2731" s="9" t="s">
        <v>94</v>
      </c>
      <c r="C2731" s="9" t="s">
        <v>94</v>
      </c>
      <c r="D2731" s="8" t="s">
        <v>5099</v>
      </c>
      <c r="E2731" s="10" t="s">
        <v>1503</v>
      </c>
      <c r="F2731" s="14" t="s">
        <v>9717</v>
      </c>
      <c r="G2731" s="130" t="s">
        <v>9769</v>
      </c>
    </row>
    <row r="2732" spans="1:7" s="120" customFormat="1">
      <c r="A2732" s="59"/>
      <c r="B2732" s="12" t="s">
        <v>97</v>
      </c>
      <c r="C2732" s="13" t="s">
        <v>97</v>
      </c>
      <c r="D2732" s="12" t="s">
        <v>5102</v>
      </c>
      <c r="E2732" s="10" t="s">
        <v>1503</v>
      </c>
      <c r="F2732" s="14" t="s">
        <v>9717</v>
      </c>
      <c r="G2732" s="128" t="s">
        <v>9772</v>
      </c>
    </row>
    <row r="2733" spans="1:7" s="120" customFormat="1">
      <c r="A2733" s="20"/>
      <c r="B2733" s="12" t="s">
        <v>102</v>
      </c>
      <c r="C2733" s="13" t="s">
        <v>102</v>
      </c>
      <c r="D2733" s="12" t="s">
        <v>5107</v>
      </c>
      <c r="E2733" s="10" t="s">
        <v>1503</v>
      </c>
      <c r="F2733" s="14" t="s">
        <v>9717</v>
      </c>
      <c r="G2733" s="131"/>
    </row>
    <row r="2734" spans="1:7" s="120" customFormat="1">
      <c r="A2734" s="16"/>
      <c r="B2734" s="12" t="s">
        <v>106</v>
      </c>
      <c r="C2734" s="13" t="s">
        <v>106</v>
      </c>
      <c r="D2734" s="12" t="s">
        <v>5111</v>
      </c>
      <c r="E2734" s="10" t="s">
        <v>1503</v>
      </c>
      <c r="F2734" s="14" t="s">
        <v>9717</v>
      </c>
      <c r="G2734" s="128" t="s">
        <v>9779</v>
      </c>
    </row>
    <row r="2735" spans="1:7" s="120" customFormat="1">
      <c r="A2735" s="16"/>
      <c r="B2735" s="12" t="s">
        <v>114</v>
      </c>
      <c r="C2735" s="13" t="s">
        <v>114</v>
      </c>
      <c r="D2735" s="12" t="s">
        <v>5119</v>
      </c>
      <c r="E2735" s="10" t="s">
        <v>1503</v>
      </c>
      <c r="F2735" s="14" t="s">
        <v>9717</v>
      </c>
      <c r="G2735" s="128" t="s">
        <v>9785</v>
      </c>
    </row>
    <row r="2736" spans="1:7" s="120" customFormat="1">
      <c r="A2736" s="59"/>
      <c r="B2736" s="12" t="s">
        <v>123</v>
      </c>
      <c r="C2736" s="13" t="s">
        <v>123</v>
      </c>
      <c r="D2736" s="12" t="s">
        <v>5128</v>
      </c>
      <c r="E2736" s="17" t="s">
        <v>1503</v>
      </c>
      <c r="F2736" s="14" t="s">
        <v>9717</v>
      </c>
      <c r="G2736" s="128" t="s">
        <v>9793</v>
      </c>
    </row>
    <row r="2737" spans="1:7" s="120" customFormat="1">
      <c r="A2737" s="59"/>
      <c r="B2737" s="12" t="s">
        <v>133</v>
      </c>
      <c r="C2737" s="13" t="s">
        <v>133</v>
      </c>
      <c r="D2737" s="12" t="s">
        <v>5138</v>
      </c>
      <c r="E2737" s="17" t="s">
        <v>1503</v>
      </c>
      <c r="F2737" s="14" t="s">
        <v>9717</v>
      </c>
      <c r="G2737" s="128" t="s">
        <v>9791</v>
      </c>
    </row>
    <row r="2738" spans="1:7" s="120" customFormat="1">
      <c r="A2738" s="59"/>
      <c r="B2738" s="12" t="s">
        <v>134</v>
      </c>
      <c r="C2738" s="13" t="s">
        <v>134</v>
      </c>
      <c r="D2738" s="12" t="s">
        <v>5139</v>
      </c>
      <c r="E2738" s="17" t="s">
        <v>1503</v>
      </c>
      <c r="F2738" s="14" t="s">
        <v>9717</v>
      </c>
      <c r="G2738" s="128" t="s">
        <v>9791</v>
      </c>
    </row>
    <row r="2739" spans="1:7" s="120" customFormat="1">
      <c r="A2739" s="59"/>
      <c r="B2739" s="12" t="s">
        <v>135</v>
      </c>
      <c r="C2739" s="13" t="s">
        <v>135</v>
      </c>
      <c r="D2739" s="12" t="s">
        <v>5140</v>
      </c>
      <c r="E2739" s="17" t="s">
        <v>1503</v>
      </c>
      <c r="F2739" s="14" t="s">
        <v>9717</v>
      </c>
      <c r="G2739" s="128" t="s">
        <v>9791</v>
      </c>
    </row>
    <row r="2740" spans="1:7" s="120" customFormat="1">
      <c r="A2740" s="59"/>
      <c r="B2740" s="12" t="s">
        <v>177</v>
      </c>
      <c r="C2740" s="13" t="s">
        <v>177</v>
      </c>
      <c r="D2740" s="12" t="s">
        <v>5182</v>
      </c>
      <c r="E2740" s="17" t="s">
        <v>1503</v>
      </c>
      <c r="F2740" s="14" t="s">
        <v>9717</v>
      </c>
      <c r="G2740" s="128" t="s">
        <v>9831</v>
      </c>
    </row>
    <row r="2741" spans="1:7" s="120" customFormat="1">
      <c r="A2741" s="59"/>
      <c r="B2741" s="12" t="s">
        <v>178</v>
      </c>
      <c r="C2741" s="13" t="s">
        <v>178</v>
      </c>
      <c r="D2741" s="12" t="s">
        <v>5183</v>
      </c>
      <c r="E2741" s="17" t="s">
        <v>1503</v>
      </c>
      <c r="F2741" s="14" t="s">
        <v>9717</v>
      </c>
      <c r="G2741" s="128" t="s">
        <v>9832</v>
      </c>
    </row>
    <row r="2742" spans="1:7" s="120" customFormat="1">
      <c r="A2742" s="59"/>
      <c r="B2742" s="12" t="s">
        <v>181</v>
      </c>
      <c r="C2742" s="13" t="s">
        <v>181</v>
      </c>
      <c r="D2742" s="12" t="s">
        <v>5186</v>
      </c>
      <c r="E2742" s="17" t="s">
        <v>1503</v>
      </c>
      <c r="F2742" s="14" t="s">
        <v>9717</v>
      </c>
      <c r="G2742" s="128" t="s">
        <v>9835</v>
      </c>
    </row>
    <row r="2743" spans="1:7" s="120" customFormat="1">
      <c r="A2743" s="59"/>
      <c r="B2743" s="12" t="s">
        <v>184</v>
      </c>
      <c r="C2743" s="13" t="s">
        <v>184</v>
      </c>
      <c r="D2743" s="12" t="s">
        <v>5189</v>
      </c>
      <c r="E2743" s="17" t="s">
        <v>1503</v>
      </c>
      <c r="F2743" s="14" t="s">
        <v>9717</v>
      </c>
      <c r="G2743" s="128" t="s">
        <v>9838</v>
      </c>
    </row>
    <row r="2744" spans="1:7" s="120" customFormat="1">
      <c r="A2744" s="16"/>
      <c r="B2744" s="12" t="s">
        <v>185</v>
      </c>
      <c r="C2744" s="13" t="s">
        <v>185</v>
      </c>
      <c r="D2744" s="12" t="s">
        <v>5190</v>
      </c>
      <c r="E2744" s="17" t="s">
        <v>1503</v>
      </c>
      <c r="F2744" s="14" t="s">
        <v>9717</v>
      </c>
      <c r="G2744" s="128" t="s">
        <v>9839</v>
      </c>
    </row>
    <row r="2745" spans="1:7" s="120" customFormat="1">
      <c r="A2745" s="16"/>
      <c r="B2745" s="12" t="s">
        <v>186</v>
      </c>
      <c r="C2745" s="13" t="s">
        <v>186</v>
      </c>
      <c r="D2745" s="12" t="s">
        <v>5191</v>
      </c>
      <c r="E2745" s="17" t="s">
        <v>1503</v>
      </c>
      <c r="F2745" s="14" t="s">
        <v>9717</v>
      </c>
      <c r="G2745" s="128" t="s">
        <v>9840</v>
      </c>
    </row>
    <row r="2746" spans="1:7" s="120" customFormat="1">
      <c r="A2746" s="16"/>
      <c r="B2746" s="12" t="s">
        <v>196</v>
      </c>
      <c r="C2746" s="13" t="s">
        <v>196</v>
      </c>
      <c r="D2746" s="12" t="s">
        <v>5201</v>
      </c>
      <c r="E2746" s="17" t="s">
        <v>1503</v>
      </c>
      <c r="F2746" s="14" t="s">
        <v>9717</v>
      </c>
      <c r="G2746" s="128" t="s">
        <v>9847</v>
      </c>
    </row>
    <row r="2747" spans="1:7" s="120" customFormat="1">
      <c r="A2747" s="20"/>
      <c r="B2747" s="9" t="s">
        <v>222</v>
      </c>
      <c r="C2747" s="9" t="s">
        <v>222</v>
      </c>
      <c r="D2747" s="8" t="s">
        <v>5227</v>
      </c>
      <c r="E2747" s="17" t="s">
        <v>1503</v>
      </c>
      <c r="F2747" s="14" t="s">
        <v>9717</v>
      </c>
      <c r="G2747" s="128" t="s">
        <v>9865</v>
      </c>
    </row>
    <row r="2748" spans="1:7" s="120" customFormat="1">
      <c r="A2748" s="20"/>
      <c r="B2748" s="16" t="s">
        <v>228</v>
      </c>
      <c r="C2748" s="16" t="s">
        <v>228</v>
      </c>
      <c r="D2748" s="36" t="s">
        <v>5233</v>
      </c>
      <c r="E2748" s="17" t="s">
        <v>1503</v>
      </c>
      <c r="F2748" s="14" t="s">
        <v>9717</v>
      </c>
      <c r="G2748" s="128" t="s">
        <v>9869</v>
      </c>
    </row>
    <row r="2749" spans="1:7" s="120" customFormat="1">
      <c r="A2749" s="20"/>
      <c r="B2749" s="12" t="s">
        <v>273</v>
      </c>
      <c r="C2749" s="13" t="s">
        <v>273</v>
      </c>
      <c r="D2749" s="12" t="s">
        <v>5277</v>
      </c>
      <c r="E2749" s="17" t="s">
        <v>1503</v>
      </c>
      <c r="F2749" s="14" t="s">
        <v>9717</v>
      </c>
      <c r="G2749" s="131"/>
    </row>
    <row r="2750" spans="1:7" s="120" customFormat="1">
      <c r="A2750" s="16"/>
      <c r="B2750" s="12" t="s">
        <v>277</v>
      </c>
      <c r="C2750" s="13" t="s">
        <v>277</v>
      </c>
      <c r="D2750" s="12" t="s">
        <v>5281</v>
      </c>
      <c r="E2750" s="17" t="s">
        <v>1503</v>
      </c>
      <c r="F2750" s="14" t="s">
        <v>9717</v>
      </c>
      <c r="G2750" s="128" t="s">
        <v>9899</v>
      </c>
    </row>
    <row r="2751" spans="1:7" s="120" customFormat="1">
      <c r="A2751" s="59"/>
      <c r="B2751" s="12" t="s">
        <v>278</v>
      </c>
      <c r="C2751" s="13" t="s">
        <v>278</v>
      </c>
      <c r="D2751" s="12" t="s">
        <v>5282</v>
      </c>
      <c r="E2751" s="17" t="s">
        <v>1503</v>
      </c>
      <c r="F2751" s="14" t="s">
        <v>9717</v>
      </c>
      <c r="G2751" s="128" t="s">
        <v>9900</v>
      </c>
    </row>
    <row r="2752" spans="1:7" s="120" customFormat="1">
      <c r="A2752" s="59"/>
      <c r="B2752" s="12" t="s">
        <v>279</v>
      </c>
      <c r="C2752" s="13" t="s">
        <v>279</v>
      </c>
      <c r="D2752" s="12" t="s">
        <v>5283</v>
      </c>
      <c r="E2752" s="17" t="s">
        <v>1503</v>
      </c>
      <c r="F2752" s="14" t="s">
        <v>9717</v>
      </c>
      <c r="G2752" s="128" t="s">
        <v>9901</v>
      </c>
    </row>
    <row r="2753" spans="1:7" s="120" customFormat="1">
      <c r="A2753" s="59"/>
      <c r="B2753" s="12" t="s">
        <v>280</v>
      </c>
      <c r="C2753" s="13" t="s">
        <v>280</v>
      </c>
      <c r="D2753" s="12" t="s">
        <v>5284</v>
      </c>
      <c r="E2753" s="17" t="s">
        <v>1503</v>
      </c>
      <c r="F2753" s="14" t="s">
        <v>9717</v>
      </c>
      <c r="G2753" s="128" t="s">
        <v>9902</v>
      </c>
    </row>
    <row r="2754" spans="1:7" s="120" customFormat="1">
      <c r="A2754" s="59"/>
      <c r="B2754" s="12" t="s">
        <v>281</v>
      </c>
      <c r="C2754" s="13" t="s">
        <v>281</v>
      </c>
      <c r="D2754" s="12" t="s">
        <v>5285</v>
      </c>
      <c r="E2754" s="17" t="s">
        <v>1503</v>
      </c>
      <c r="F2754" s="14" t="s">
        <v>9717</v>
      </c>
      <c r="G2754" s="128" t="s">
        <v>9903</v>
      </c>
    </row>
    <row r="2755" spans="1:7" s="120" customFormat="1">
      <c r="A2755" s="59"/>
      <c r="B2755" s="12" t="s">
        <v>282</v>
      </c>
      <c r="C2755" s="13" t="s">
        <v>282</v>
      </c>
      <c r="D2755" s="12" t="s">
        <v>5286</v>
      </c>
      <c r="E2755" s="17" t="s">
        <v>1503</v>
      </c>
      <c r="F2755" s="14" t="s">
        <v>9717</v>
      </c>
      <c r="G2755" s="15"/>
    </row>
    <row r="2756" spans="1:7" s="120" customFormat="1">
      <c r="A2756" s="28"/>
      <c r="B2756" s="9" t="s">
        <v>283</v>
      </c>
      <c r="C2756" s="9" t="s">
        <v>283</v>
      </c>
      <c r="D2756" s="8" t="s">
        <v>5287</v>
      </c>
      <c r="E2756" s="10" t="s">
        <v>1503</v>
      </c>
      <c r="F2756" s="14" t="s">
        <v>9717</v>
      </c>
      <c r="G2756" s="130" t="s">
        <v>9904</v>
      </c>
    </row>
    <row r="2757" spans="1:7" s="120" customFormat="1">
      <c r="A2757" s="16"/>
      <c r="B2757" s="12" t="s">
        <v>284</v>
      </c>
      <c r="C2757" s="13" t="s">
        <v>284</v>
      </c>
      <c r="D2757" s="12" t="s">
        <v>5288</v>
      </c>
      <c r="E2757" s="17" t="s">
        <v>1503</v>
      </c>
      <c r="F2757" s="14" t="s">
        <v>9717</v>
      </c>
      <c r="G2757" s="128" t="s">
        <v>9905</v>
      </c>
    </row>
    <row r="2758" spans="1:7" s="120" customFormat="1">
      <c r="A2758" s="59"/>
      <c r="B2758" s="12" t="s">
        <v>285</v>
      </c>
      <c r="C2758" s="13" t="s">
        <v>285</v>
      </c>
      <c r="D2758" s="12" t="s">
        <v>5289</v>
      </c>
      <c r="E2758" s="17" t="s">
        <v>1503</v>
      </c>
      <c r="F2758" s="14" t="s">
        <v>9717</v>
      </c>
      <c r="G2758" s="128" t="s">
        <v>9906</v>
      </c>
    </row>
    <row r="2759" spans="1:7" s="120" customFormat="1">
      <c r="A2759" s="28"/>
      <c r="B2759" s="9" t="s">
        <v>329</v>
      </c>
      <c r="C2759" s="9" t="s">
        <v>329</v>
      </c>
      <c r="D2759" s="8" t="s">
        <v>5332</v>
      </c>
      <c r="E2759" s="10" t="s">
        <v>1503</v>
      </c>
      <c r="F2759" s="14" t="s">
        <v>9717</v>
      </c>
      <c r="G2759" s="130" t="s">
        <v>9935</v>
      </c>
    </row>
    <row r="2760" spans="1:7" s="120" customFormat="1">
      <c r="A2760" s="28"/>
      <c r="B2760" s="9" t="s">
        <v>331</v>
      </c>
      <c r="C2760" s="9" t="s">
        <v>331</v>
      </c>
      <c r="D2760" s="8" t="s">
        <v>5334</v>
      </c>
      <c r="E2760" s="10" t="s">
        <v>1503</v>
      </c>
      <c r="F2760" s="14" t="s">
        <v>9717</v>
      </c>
      <c r="G2760" s="20"/>
    </row>
    <row r="2761" spans="1:7" s="120" customFormat="1">
      <c r="A2761" s="28"/>
      <c r="B2761" s="9" t="s">
        <v>337</v>
      </c>
      <c r="C2761" s="9" t="s">
        <v>337</v>
      </c>
      <c r="D2761" s="8" t="s">
        <v>5340</v>
      </c>
      <c r="E2761" s="10" t="s">
        <v>1503</v>
      </c>
      <c r="F2761" s="14" t="s">
        <v>9717</v>
      </c>
      <c r="G2761" s="20"/>
    </row>
    <row r="2762" spans="1:7" s="120" customFormat="1">
      <c r="A2762" s="16"/>
      <c r="B2762" s="12" t="s">
        <v>389</v>
      </c>
      <c r="C2762" s="13" t="s">
        <v>389</v>
      </c>
      <c r="D2762" s="12" t="s">
        <v>389</v>
      </c>
      <c r="E2762" s="17" t="s">
        <v>1503</v>
      </c>
      <c r="F2762" s="14" t="s">
        <v>9717</v>
      </c>
      <c r="G2762" s="15"/>
    </row>
    <row r="2763" spans="1:7" s="120" customFormat="1">
      <c r="A2763" s="16"/>
      <c r="B2763" s="12" t="s">
        <v>495</v>
      </c>
      <c r="C2763" s="13" t="s">
        <v>495</v>
      </c>
      <c r="D2763" s="12" t="s">
        <v>5497</v>
      </c>
      <c r="E2763" s="17" t="s">
        <v>1503</v>
      </c>
      <c r="F2763" s="14" t="s">
        <v>9717</v>
      </c>
      <c r="G2763" s="15"/>
    </row>
    <row r="2764" spans="1:7" s="120" customFormat="1">
      <c r="A2764" s="20"/>
      <c r="B2764" s="12" t="s">
        <v>558</v>
      </c>
      <c r="C2764" s="13" t="s">
        <v>558</v>
      </c>
      <c r="D2764" s="12" t="s">
        <v>5559</v>
      </c>
      <c r="E2764" s="17" t="s">
        <v>1503</v>
      </c>
      <c r="F2764" s="14" t="s">
        <v>9717</v>
      </c>
      <c r="G2764" s="131"/>
    </row>
    <row r="2765" spans="1:7" s="120" customFormat="1">
      <c r="A2765" s="20"/>
      <c r="B2765" s="9" t="s">
        <v>613</v>
      </c>
      <c r="C2765" s="9" t="s">
        <v>613</v>
      </c>
      <c r="D2765" s="8" t="s">
        <v>5613</v>
      </c>
      <c r="E2765" s="10" t="s">
        <v>1503</v>
      </c>
      <c r="F2765" s="14" t="s">
        <v>9717</v>
      </c>
      <c r="G2765" s="130" t="s">
        <v>10117</v>
      </c>
    </row>
    <row r="2766" spans="1:7" s="120" customFormat="1" ht="20.25">
      <c r="A2766" s="28"/>
      <c r="B2766" s="9" t="s">
        <v>624</v>
      </c>
      <c r="C2766" s="9" t="s">
        <v>624</v>
      </c>
      <c r="D2766" s="12" t="s">
        <v>5624</v>
      </c>
      <c r="E2766" s="10" t="s">
        <v>1503</v>
      </c>
      <c r="F2766" s="14" t="s">
        <v>9717</v>
      </c>
      <c r="G2766" s="128" t="s">
        <v>10126</v>
      </c>
    </row>
    <row r="2767" spans="1:7" s="120" customFormat="1">
      <c r="A2767" s="20"/>
      <c r="B2767" s="9" t="s">
        <v>657</v>
      </c>
      <c r="C2767" s="9" t="s">
        <v>657</v>
      </c>
      <c r="D2767" s="8" t="s">
        <v>5657</v>
      </c>
      <c r="E2767" s="10" t="s">
        <v>1503</v>
      </c>
      <c r="F2767" s="11" t="s">
        <v>9716</v>
      </c>
      <c r="G2767" s="20" t="s">
        <v>10149</v>
      </c>
    </row>
    <row r="2768" spans="1:7" s="120" customFormat="1">
      <c r="A2768" s="16"/>
      <c r="B2768" s="12" t="s">
        <v>658</v>
      </c>
      <c r="C2768" s="13" t="s">
        <v>658</v>
      </c>
      <c r="D2768" s="12" t="s">
        <v>5658</v>
      </c>
      <c r="E2768" s="10" t="s">
        <v>1503</v>
      </c>
      <c r="F2768" s="14" t="s">
        <v>9717</v>
      </c>
      <c r="G2768" s="128" t="s">
        <v>10150</v>
      </c>
    </row>
    <row r="2769" spans="1:7" s="120" customFormat="1" ht="20.25">
      <c r="A2769" s="59"/>
      <c r="B2769" s="12" t="s">
        <v>683</v>
      </c>
      <c r="C2769" s="13" t="s">
        <v>683</v>
      </c>
      <c r="D2769" s="12" t="s">
        <v>5683</v>
      </c>
      <c r="E2769" s="17" t="s">
        <v>1503</v>
      </c>
      <c r="F2769" s="14" t="s">
        <v>9717</v>
      </c>
      <c r="G2769" s="128" t="s">
        <v>10170</v>
      </c>
    </row>
    <row r="2770" spans="1:7" s="120" customFormat="1">
      <c r="A2770" s="59"/>
      <c r="B2770" s="12" t="s">
        <v>684</v>
      </c>
      <c r="C2770" s="13" t="s">
        <v>684</v>
      </c>
      <c r="D2770" s="12" t="s">
        <v>5684</v>
      </c>
      <c r="E2770" s="17" t="s">
        <v>1503</v>
      </c>
      <c r="F2770" s="14" t="s">
        <v>9717</v>
      </c>
      <c r="G2770" s="128" t="s">
        <v>10171</v>
      </c>
    </row>
    <row r="2771" spans="1:7" s="120" customFormat="1">
      <c r="A2771" s="59"/>
      <c r="B2771" s="12" t="s">
        <v>687</v>
      </c>
      <c r="C2771" s="13" t="s">
        <v>687</v>
      </c>
      <c r="D2771" s="12" t="s">
        <v>5687</v>
      </c>
      <c r="E2771" s="17" t="s">
        <v>1503</v>
      </c>
      <c r="F2771" s="14" t="s">
        <v>9717</v>
      </c>
      <c r="G2771" s="128" t="s">
        <v>10173</v>
      </c>
    </row>
    <row r="2772" spans="1:7" s="120" customFormat="1">
      <c r="A2772" s="28"/>
      <c r="B2772" s="9" t="s">
        <v>13150</v>
      </c>
      <c r="C2772" s="15" t="s">
        <v>13150</v>
      </c>
      <c r="D2772" s="8" t="s">
        <v>13151</v>
      </c>
      <c r="E2772" s="10" t="s">
        <v>1503</v>
      </c>
      <c r="F2772" s="14" t="s">
        <v>9717</v>
      </c>
      <c r="G2772" s="125" t="s">
        <v>13152</v>
      </c>
    </row>
    <row r="2773" spans="1:7" s="120" customFormat="1">
      <c r="A2773" s="20"/>
      <c r="B2773" s="12" t="s">
        <v>698</v>
      </c>
      <c r="C2773" s="13" t="s">
        <v>698</v>
      </c>
      <c r="D2773" s="12" t="s">
        <v>5698</v>
      </c>
      <c r="E2773" s="17" t="s">
        <v>1503</v>
      </c>
      <c r="F2773" s="14" t="s">
        <v>9717</v>
      </c>
      <c r="G2773" s="15"/>
    </row>
    <row r="2774" spans="1:7" s="120" customFormat="1">
      <c r="A2774" s="20"/>
      <c r="B2774" s="12" t="s">
        <v>700</v>
      </c>
      <c r="C2774" s="13" t="s">
        <v>700</v>
      </c>
      <c r="D2774" s="12" t="s">
        <v>5700</v>
      </c>
      <c r="E2774" s="17" t="s">
        <v>1503</v>
      </c>
      <c r="F2774" s="14" t="s">
        <v>9717</v>
      </c>
      <c r="G2774" s="128" t="s">
        <v>10182</v>
      </c>
    </row>
    <row r="2775" spans="1:7" s="120" customFormat="1">
      <c r="A2775" s="27"/>
      <c r="B2775" s="9" t="s">
        <v>705</v>
      </c>
      <c r="C2775" s="15" t="s">
        <v>705</v>
      </c>
      <c r="D2775" s="8" t="s">
        <v>12865</v>
      </c>
      <c r="E2775" s="17" t="s">
        <v>1503</v>
      </c>
      <c r="F2775" s="14" t="s">
        <v>9717</v>
      </c>
      <c r="G2775" s="128" t="s">
        <v>12944</v>
      </c>
    </row>
    <row r="2776" spans="1:7" s="120" customFormat="1">
      <c r="A2776" s="59"/>
      <c r="B2776" s="12" t="s">
        <v>706</v>
      </c>
      <c r="C2776" s="13" t="s">
        <v>706</v>
      </c>
      <c r="D2776" s="12" t="s">
        <v>5705</v>
      </c>
      <c r="E2776" s="17" t="s">
        <v>1503</v>
      </c>
      <c r="F2776" s="14" t="s">
        <v>9717</v>
      </c>
      <c r="G2776" s="128" t="s">
        <v>10184</v>
      </c>
    </row>
    <row r="2777" spans="1:7" s="120" customFormat="1">
      <c r="A2777" s="16"/>
      <c r="B2777" s="12" t="s">
        <v>707</v>
      </c>
      <c r="C2777" s="13" t="s">
        <v>707</v>
      </c>
      <c r="D2777" s="12" t="s">
        <v>5706</v>
      </c>
      <c r="E2777" s="17" t="s">
        <v>1503</v>
      </c>
      <c r="F2777" s="14" t="s">
        <v>9717</v>
      </c>
      <c r="G2777" s="128" t="s">
        <v>10185</v>
      </c>
    </row>
    <row r="2778" spans="1:7" s="120" customFormat="1">
      <c r="A2778" s="59"/>
      <c r="B2778" s="12" t="s">
        <v>708</v>
      </c>
      <c r="C2778" s="13" t="s">
        <v>708</v>
      </c>
      <c r="D2778" s="12" t="s">
        <v>5707</v>
      </c>
      <c r="E2778" s="17" t="s">
        <v>1503</v>
      </c>
      <c r="F2778" s="14" t="s">
        <v>9717</v>
      </c>
      <c r="G2778" s="128" t="s">
        <v>10186</v>
      </c>
    </row>
    <row r="2779" spans="1:7" s="120" customFormat="1">
      <c r="A2779" s="28"/>
      <c r="B2779" s="9" t="s">
        <v>709</v>
      </c>
      <c r="C2779" s="9" t="s">
        <v>709</v>
      </c>
      <c r="D2779" s="8" t="s">
        <v>5708</v>
      </c>
      <c r="E2779" s="10" t="s">
        <v>1503</v>
      </c>
      <c r="F2779" s="14" t="s">
        <v>9717</v>
      </c>
      <c r="G2779" s="130" t="s">
        <v>10187</v>
      </c>
    </row>
    <row r="2780" spans="1:7" s="120" customFormat="1">
      <c r="A2780" s="16"/>
      <c r="B2780" s="12" t="s">
        <v>735</v>
      </c>
      <c r="C2780" s="13" t="s">
        <v>735</v>
      </c>
      <c r="D2780" s="12" t="s">
        <v>5734</v>
      </c>
      <c r="E2780" s="17" t="s">
        <v>1503</v>
      </c>
      <c r="F2780" s="14" t="s">
        <v>9717</v>
      </c>
      <c r="G2780" s="128" t="s">
        <v>10204</v>
      </c>
    </row>
    <row r="2781" spans="1:7" s="120" customFormat="1">
      <c r="A2781" s="20"/>
      <c r="B2781" s="12" t="s">
        <v>744</v>
      </c>
      <c r="C2781" s="13" t="s">
        <v>744</v>
      </c>
      <c r="D2781" s="12" t="s">
        <v>5743</v>
      </c>
      <c r="E2781" s="17" t="s">
        <v>1503</v>
      </c>
      <c r="F2781" s="14" t="s">
        <v>9717</v>
      </c>
      <c r="G2781" s="128" t="s">
        <v>10212</v>
      </c>
    </row>
    <row r="2782" spans="1:7" s="120" customFormat="1">
      <c r="A2782" s="16"/>
      <c r="B2782" s="12" t="s">
        <v>754</v>
      </c>
      <c r="C2782" s="13" t="s">
        <v>754</v>
      </c>
      <c r="D2782" s="12" t="s">
        <v>754</v>
      </c>
      <c r="E2782" s="17" t="s">
        <v>1503</v>
      </c>
      <c r="F2782" s="14" t="s">
        <v>9717</v>
      </c>
      <c r="G2782" s="128" t="s">
        <v>10219</v>
      </c>
    </row>
    <row r="2783" spans="1:7" s="120" customFormat="1">
      <c r="A2783" s="20"/>
      <c r="B2783" s="8" t="s">
        <v>758</v>
      </c>
      <c r="C2783" s="9" t="s">
        <v>758</v>
      </c>
      <c r="D2783" s="8" t="s">
        <v>5756</v>
      </c>
      <c r="E2783" s="17" t="s">
        <v>1503</v>
      </c>
      <c r="F2783" s="11" t="s">
        <v>9716</v>
      </c>
      <c r="G2783" s="15"/>
    </row>
    <row r="2784" spans="1:7" s="120" customFormat="1">
      <c r="A2784" s="20"/>
      <c r="B2784" s="8" t="s">
        <v>760</v>
      </c>
      <c r="C2784" s="9" t="s">
        <v>760</v>
      </c>
      <c r="D2784" s="8" t="s">
        <v>5758</v>
      </c>
      <c r="E2784" s="17" t="s">
        <v>1503</v>
      </c>
      <c r="F2784" s="11" t="s">
        <v>9716</v>
      </c>
      <c r="G2784" s="15"/>
    </row>
    <row r="2785" spans="1:7" s="120" customFormat="1">
      <c r="A2785" s="59"/>
      <c r="B2785" s="12" t="s">
        <v>777</v>
      </c>
      <c r="C2785" s="13" t="s">
        <v>777</v>
      </c>
      <c r="D2785" s="12" t="s">
        <v>5775</v>
      </c>
      <c r="E2785" s="17" t="s">
        <v>1503</v>
      </c>
      <c r="F2785" s="14" t="s">
        <v>9717</v>
      </c>
      <c r="G2785" s="15"/>
    </row>
    <row r="2786" spans="1:7" s="120" customFormat="1">
      <c r="A2786" s="20"/>
      <c r="B2786" s="8" t="s">
        <v>786</v>
      </c>
      <c r="C2786" s="9" t="s">
        <v>786</v>
      </c>
      <c r="D2786" s="8" t="s">
        <v>5784</v>
      </c>
      <c r="E2786" s="17" t="s">
        <v>1503</v>
      </c>
      <c r="F2786" s="11" t="s">
        <v>9716</v>
      </c>
      <c r="G2786" s="15"/>
    </row>
    <row r="2787" spans="1:7" s="120" customFormat="1" ht="20.25">
      <c r="A2787" s="20"/>
      <c r="B2787" s="12" t="s">
        <v>800</v>
      </c>
      <c r="C2787" s="13" t="s">
        <v>800</v>
      </c>
      <c r="D2787" s="12" t="s">
        <v>5797</v>
      </c>
      <c r="E2787" s="17" t="s">
        <v>1503</v>
      </c>
      <c r="F2787" s="14" t="s">
        <v>9717</v>
      </c>
      <c r="G2787" s="128" t="s">
        <v>10245</v>
      </c>
    </row>
    <row r="2788" spans="1:7" s="120" customFormat="1">
      <c r="A2788" s="16"/>
      <c r="B2788" s="12" t="s">
        <v>814</v>
      </c>
      <c r="C2788" s="13" t="s">
        <v>814</v>
      </c>
      <c r="D2788" s="12" t="s">
        <v>5810</v>
      </c>
      <c r="E2788" s="17" t="s">
        <v>1503</v>
      </c>
      <c r="F2788" s="14" t="s">
        <v>9717</v>
      </c>
      <c r="G2788" s="128" t="s">
        <v>10253</v>
      </c>
    </row>
    <row r="2789" spans="1:7" s="120" customFormat="1" ht="20.25">
      <c r="A2789" s="20"/>
      <c r="B2789" s="9" t="s">
        <v>828</v>
      </c>
      <c r="C2789" s="9" t="s">
        <v>828</v>
      </c>
      <c r="D2789" s="8" t="s">
        <v>5824</v>
      </c>
      <c r="E2789" s="17" t="s">
        <v>1503</v>
      </c>
      <c r="F2789" s="14" t="s">
        <v>9717</v>
      </c>
      <c r="G2789" s="128" t="s">
        <v>10262</v>
      </c>
    </row>
    <row r="2790" spans="1:7" s="120" customFormat="1">
      <c r="A2790" s="20"/>
      <c r="B2790" s="12" t="s">
        <v>867</v>
      </c>
      <c r="C2790" s="13" t="s">
        <v>867</v>
      </c>
      <c r="D2790" s="12" t="s">
        <v>5862</v>
      </c>
      <c r="E2790" s="17" t="s">
        <v>1503</v>
      </c>
      <c r="F2790" s="14" t="s">
        <v>9717</v>
      </c>
      <c r="G2790" s="128" t="s">
        <v>10287</v>
      </c>
    </row>
    <row r="2791" spans="1:7" s="120" customFormat="1">
      <c r="A2791" s="59"/>
      <c r="B2791" s="12" t="s">
        <v>891</v>
      </c>
      <c r="C2791" s="13" t="s">
        <v>891</v>
      </c>
      <c r="D2791" s="12" t="s">
        <v>891</v>
      </c>
      <c r="E2791" s="17" t="s">
        <v>1503</v>
      </c>
      <c r="F2791" s="14" t="s">
        <v>9717</v>
      </c>
      <c r="G2791" s="15"/>
    </row>
    <row r="2792" spans="1:7" s="120" customFormat="1">
      <c r="A2792" s="20"/>
      <c r="B2792" s="9" t="s">
        <v>930</v>
      </c>
      <c r="C2792" s="9" t="s">
        <v>930</v>
      </c>
      <c r="D2792" s="8" t="s">
        <v>5924</v>
      </c>
      <c r="E2792" s="10" t="s">
        <v>1503</v>
      </c>
      <c r="F2792" s="11" t="s">
        <v>9716</v>
      </c>
      <c r="G2792" s="128" t="s">
        <v>10327</v>
      </c>
    </row>
    <row r="2793" spans="1:7" s="120" customFormat="1">
      <c r="A2793" s="45"/>
      <c r="B2793" s="45" t="s">
        <v>978</v>
      </c>
      <c r="C2793" s="45" t="s">
        <v>978</v>
      </c>
      <c r="D2793" s="44" t="s">
        <v>5968</v>
      </c>
      <c r="E2793" s="17" t="s">
        <v>1503</v>
      </c>
      <c r="F2793" s="22" t="s">
        <v>9717</v>
      </c>
      <c r="G2793" s="45"/>
    </row>
    <row r="2794" spans="1:7" s="120" customFormat="1">
      <c r="A2794" s="16"/>
      <c r="B2794" s="12" t="s">
        <v>1089</v>
      </c>
      <c r="C2794" s="13" t="s">
        <v>1089</v>
      </c>
      <c r="D2794" s="12" t="s">
        <v>1089</v>
      </c>
      <c r="E2794" s="17" t="s">
        <v>1503</v>
      </c>
      <c r="F2794" s="14" t="s">
        <v>9717</v>
      </c>
      <c r="G2794" s="128" t="s">
        <v>10435</v>
      </c>
    </row>
    <row r="2795" spans="1:7" s="120" customFormat="1">
      <c r="A2795" s="20"/>
      <c r="B2795" s="12" t="s">
        <v>1141</v>
      </c>
      <c r="C2795" s="13" t="s">
        <v>1141</v>
      </c>
      <c r="D2795" s="12" t="s">
        <v>5924</v>
      </c>
      <c r="E2795" s="17" t="s">
        <v>1503</v>
      </c>
      <c r="F2795" s="14" t="s">
        <v>9717</v>
      </c>
      <c r="G2795" s="128" t="s">
        <v>10327</v>
      </c>
    </row>
    <row r="2796" spans="1:7" s="120" customFormat="1">
      <c r="A2796" s="45"/>
      <c r="B2796" s="45" t="s">
        <v>1154</v>
      </c>
      <c r="C2796" s="45" t="s">
        <v>1154</v>
      </c>
      <c r="D2796" s="44" t="s">
        <v>6141</v>
      </c>
      <c r="E2796" s="17" t="s">
        <v>1503</v>
      </c>
      <c r="F2796" s="22" t="s">
        <v>9717</v>
      </c>
      <c r="G2796" s="45"/>
    </row>
    <row r="2797" spans="1:7" s="120" customFormat="1">
      <c r="A2797" s="59"/>
      <c r="B2797" s="12" t="s">
        <v>1175</v>
      </c>
      <c r="C2797" s="13" t="s">
        <v>1175</v>
      </c>
      <c r="D2797" s="12" t="s">
        <v>6162</v>
      </c>
      <c r="E2797" s="17" t="s">
        <v>1503</v>
      </c>
      <c r="F2797" s="14" t="s">
        <v>9717</v>
      </c>
      <c r="G2797" s="15"/>
    </row>
    <row r="2798" spans="1:7" s="120" customFormat="1">
      <c r="A2798" s="20"/>
      <c r="B2798" s="16" t="s">
        <v>1266</v>
      </c>
      <c r="C2798" s="16" t="s">
        <v>1266</v>
      </c>
      <c r="D2798" s="36" t="s">
        <v>6253</v>
      </c>
      <c r="E2798" s="17" t="s">
        <v>1503</v>
      </c>
      <c r="F2798" s="14" t="s">
        <v>9717</v>
      </c>
      <c r="G2798" s="20"/>
    </row>
    <row r="2799" spans="1:7" s="120" customFormat="1">
      <c r="A2799" s="20"/>
      <c r="B2799" s="12" t="s">
        <v>1277</v>
      </c>
      <c r="C2799" s="13" t="s">
        <v>1277</v>
      </c>
      <c r="D2799" s="12" t="s">
        <v>6264</v>
      </c>
      <c r="E2799" s="17" t="s">
        <v>1503</v>
      </c>
      <c r="F2799" s="14" t="s">
        <v>9717</v>
      </c>
      <c r="G2799" s="131"/>
    </row>
    <row r="2800" spans="1:7" s="120" customFormat="1">
      <c r="A2800" s="20"/>
      <c r="B2800" s="12" t="s">
        <v>1278</v>
      </c>
      <c r="C2800" s="13" t="s">
        <v>1278</v>
      </c>
      <c r="D2800" s="12" t="s">
        <v>6265</v>
      </c>
      <c r="E2800" s="17" t="s">
        <v>1503</v>
      </c>
      <c r="F2800" s="14" t="s">
        <v>9717</v>
      </c>
      <c r="G2800" s="128" t="s">
        <v>10561</v>
      </c>
    </row>
    <row r="2801" spans="1:7" s="120" customFormat="1">
      <c r="A2801" s="20"/>
      <c r="B2801" s="12" t="s">
        <v>1283</v>
      </c>
      <c r="C2801" s="13" t="s">
        <v>1283</v>
      </c>
      <c r="D2801" s="12" t="s">
        <v>6270</v>
      </c>
      <c r="E2801" s="17" t="s">
        <v>1503</v>
      </c>
      <c r="F2801" s="14" t="s">
        <v>9717</v>
      </c>
      <c r="G2801" s="128" t="s">
        <v>10561</v>
      </c>
    </row>
    <row r="2802" spans="1:7" s="120" customFormat="1">
      <c r="A2802" s="16"/>
      <c r="B2802" s="12" t="s">
        <v>1300</v>
      </c>
      <c r="C2802" s="13" t="s">
        <v>1300</v>
      </c>
      <c r="D2802" s="12" t="s">
        <v>6287</v>
      </c>
      <c r="E2802" s="17" t="s">
        <v>1503</v>
      </c>
      <c r="F2802" s="14" t="s">
        <v>9717</v>
      </c>
      <c r="G2802" s="128" t="s">
        <v>10576</v>
      </c>
    </row>
    <row r="2803" spans="1:7" s="120" customFormat="1">
      <c r="A2803" s="59"/>
      <c r="B2803" s="12" t="s">
        <v>1302</v>
      </c>
      <c r="C2803" s="13" t="s">
        <v>1302</v>
      </c>
      <c r="D2803" s="12" t="s">
        <v>6289</v>
      </c>
      <c r="E2803" s="17" t="s">
        <v>1503</v>
      </c>
      <c r="F2803" s="14" t="s">
        <v>9717</v>
      </c>
      <c r="G2803" s="128" t="s">
        <v>10578</v>
      </c>
    </row>
    <row r="2804" spans="1:7" s="120" customFormat="1">
      <c r="A2804" s="20"/>
      <c r="B2804" s="12" t="s">
        <v>1313</v>
      </c>
      <c r="C2804" s="13" t="s">
        <v>1313</v>
      </c>
      <c r="D2804" s="12" t="s">
        <v>6300</v>
      </c>
      <c r="E2804" s="17" t="s">
        <v>1503</v>
      </c>
      <c r="F2804" s="14" t="s">
        <v>9717</v>
      </c>
      <c r="G2804" s="128" t="s">
        <v>10587</v>
      </c>
    </row>
    <row r="2805" spans="1:7" s="120" customFormat="1">
      <c r="A2805" s="16"/>
      <c r="B2805" s="12" t="s">
        <v>1314</v>
      </c>
      <c r="C2805" s="13" t="s">
        <v>1314</v>
      </c>
      <c r="D2805" s="12" t="s">
        <v>6301</v>
      </c>
      <c r="E2805" s="17" t="s">
        <v>1503</v>
      </c>
      <c r="F2805" s="14" t="s">
        <v>9717</v>
      </c>
      <c r="G2805" s="15"/>
    </row>
    <row r="2806" spans="1:7" s="120" customFormat="1">
      <c r="A2806" s="28"/>
      <c r="B2806" s="9" t="s">
        <v>1315</v>
      </c>
      <c r="C2806" s="9" t="s">
        <v>1315</v>
      </c>
      <c r="D2806" s="8" t="s">
        <v>6302</v>
      </c>
      <c r="E2806" s="10" t="s">
        <v>1503</v>
      </c>
      <c r="F2806" s="14" t="s">
        <v>9717</v>
      </c>
      <c r="G2806" s="130" t="s">
        <v>10588</v>
      </c>
    </row>
    <row r="2807" spans="1:7" s="120" customFormat="1">
      <c r="A2807" s="59"/>
      <c r="B2807" s="12" t="s">
        <v>1334</v>
      </c>
      <c r="C2807" s="13" t="s">
        <v>1334</v>
      </c>
      <c r="D2807" s="12" t="s">
        <v>1334</v>
      </c>
      <c r="E2807" s="17" t="s">
        <v>1503</v>
      </c>
      <c r="F2807" s="14" t="s">
        <v>9717</v>
      </c>
      <c r="G2807" s="128" t="s">
        <v>10599</v>
      </c>
    </row>
    <row r="2808" spans="1:7" s="120" customFormat="1">
      <c r="A2808" s="28"/>
      <c r="B2808" s="9" t="s">
        <v>1341</v>
      </c>
      <c r="C2808" s="9" t="s">
        <v>1341</v>
      </c>
      <c r="D2808" s="8" t="s">
        <v>6327</v>
      </c>
      <c r="E2808" s="10" t="s">
        <v>1503</v>
      </c>
      <c r="F2808" s="14" t="s">
        <v>9717</v>
      </c>
      <c r="G2808" s="20"/>
    </row>
    <row r="2809" spans="1:7" s="120" customFormat="1">
      <c r="A2809" s="59"/>
      <c r="B2809" s="12" t="s">
        <v>1342</v>
      </c>
      <c r="C2809" s="13" t="s">
        <v>1342</v>
      </c>
      <c r="D2809" s="12" t="s">
        <v>1342</v>
      </c>
      <c r="E2809" s="17" t="s">
        <v>1503</v>
      </c>
      <c r="F2809" s="14" t="s">
        <v>9717</v>
      </c>
      <c r="G2809" s="15"/>
    </row>
    <row r="2810" spans="1:7" s="120" customFormat="1">
      <c r="A2810" s="20"/>
      <c r="B2810" s="12" t="s">
        <v>1371</v>
      </c>
      <c r="C2810" s="13" t="s">
        <v>1371</v>
      </c>
      <c r="D2810" s="12" t="s">
        <v>6354</v>
      </c>
      <c r="E2810" s="17" t="s">
        <v>1503</v>
      </c>
      <c r="F2810" s="11" t="s">
        <v>9716</v>
      </c>
      <c r="G2810" s="15"/>
    </row>
    <row r="2811" spans="1:7" s="120" customFormat="1">
      <c r="A2811" s="20"/>
      <c r="B2811" s="16" t="s">
        <v>1394</v>
      </c>
      <c r="C2811" s="16" t="s">
        <v>1394</v>
      </c>
      <c r="D2811" s="36" t="s">
        <v>6377</v>
      </c>
      <c r="E2811" s="17" t="s">
        <v>1503</v>
      </c>
      <c r="F2811" s="14" t="s">
        <v>9717</v>
      </c>
      <c r="G2811" s="128" t="s">
        <v>10637</v>
      </c>
    </row>
    <row r="2812" spans="1:7" s="120" customFormat="1" ht="20.25">
      <c r="A2812" s="59"/>
      <c r="B2812" s="12" t="s">
        <v>1404</v>
      </c>
      <c r="C2812" s="13" t="s">
        <v>1404</v>
      </c>
      <c r="D2812" s="12" t="s">
        <v>6387</v>
      </c>
      <c r="E2812" s="17" t="s">
        <v>1503</v>
      </c>
      <c r="F2812" s="14" t="s">
        <v>9717</v>
      </c>
      <c r="G2812" s="15"/>
    </row>
    <row r="2813" spans="1:7" s="120" customFormat="1">
      <c r="A2813" s="60"/>
      <c r="B2813" s="9" t="s">
        <v>1438</v>
      </c>
      <c r="C2813" s="9" t="s">
        <v>1438</v>
      </c>
      <c r="D2813" s="8" t="s">
        <v>6420</v>
      </c>
      <c r="E2813" s="17" t="s">
        <v>1503</v>
      </c>
      <c r="F2813" s="14" t="s">
        <v>9717</v>
      </c>
      <c r="G2813" s="128" t="s">
        <v>10668</v>
      </c>
    </row>
    <row r="2814" spans="1:7" s="120" customFormat="1" ht="20.25">
      <c r="A2814" s="16"/>
      <c r="B2814" s="12" t="s">
        <v>1467</v>
      </c>
      <c r="C2814" s="13" t="s">
        <v>1467</v>
      </c>
      <c r="D2814" s="12" t="s">
        <v>6449</v>
      </c>
      <c r="E2814" s="17" t="s">
        <v>1503</v>
      </c>
      <c r="F2814" s="14" t="s">
        <v>9717</v>
      </c>
      <c r="G2814" s="128" t="s">
        <v>10689</v>
      </c>
    </row>
    <row r="2815" spans="1:7" s="120" customFormat="1">
      <c r="A2815" s="16"/>
      <c r="B2815" s="12" t="s">
        <v>1504</v>
      </c>
      <c r="C2815" s="13" t="s">
        <v>1504</v>
      </c>
      <c r="D2815" s="12" t="s">
        <v>6486</v>
      </c>
      <c r="E2815" s="17" t="s">
        <v>1503</v>
      </c>
      <c r="F2815" s="14" t="s">
        <v>9717</v>
      </c>
      <c r="G2815" s="15"/>
    </row>
    <row r="2816" spans="1:7" s="120" customFormat="1">
      <c r="A2816" s="16"/>
      <c r="B2816" s="12" t="s">
        <v>1506</v>
      </c>
      <c r="C2816" s="13" t="s">
        <v>1506</v>
      </c>
      <c r="D2816" s="12" t="s">
        <v>6488</v>
      </c>
      <c r="E2816" s="17" t="s">
        <v>1503</v>
      </c>
      <c r="F2816" s="14" t="s">
        <v>9717</v>
      </c>
      <c r="G2816" s="128" t="s">
        <v>10719</v>
      </c>
    </row>
    <row r="2817" spans="1:7" s="120" customFormat="1">
      <c r="A2817" s="59"/>
      <c r="B2817" s="12" t="s">
        <v>1517</v>
      </c>
      <c r="C2817" s="13" t="s">
        <v>1517</v>
      </c>
      <c r="D2817" s="12" t="s">
        <v>6499</v>
      </c>
      <c r="E2817" s="17" t="s">
        <v>1503</v>
      </c>
      <c r="F2817" s="14" t="s">
        <v>9717</v>
      </c>
      <c r="G2817" s="128" t="s">
        <v>10724</v>
      </c>
    </row>
    <row r="2818" spans="1:7" s="120" customFormat="1">
      <c r="A2818" s="16"/>
      <c r="B2818" s="12" t="s">
        <v>1518</v>
      </c>
      <c r="C2818" s="13" t="s">
        <v>1518</v>
      </c>
      <c r="D2818" s="12" t="s">
        <v>6500</v>
      </c>
      <c r="E2818" s="17" t="s">
        <v>1503</v>
      </c>
      <c r="F2818" s="14" t="s">
        <v>9717</v>
      </c>
      <c r="G2818" s="15"/>
    </row>
    <row r="2819" spans="1:7" s="120" customFormat="1">
      <c r="A2819" s="16"/>
      <c r="B2819" s="12" t="s">
        <v>1525</v>
      </c>
      <c r="C2819" s="13" t="s">
        <v>1525</v>
      </c>
      <c r="D2819" s="12" t="s">
        <v>6507</v>
      </c>
      <c r="E2819" s="17" t="s">
        <v>1503</v>
      </c>
      <c r="F2819" s="14" t="s">
        <v>9717</v>
      </c>
      <c r="G2819" s="15"/>
    </row>
    <row r="2820" spans="1:7" s="120" customFormat="1">
      <c r="A2820" s="20"/>
      <c r="B2820" s="12" t="s">
        <v>1541</v>
      </c>
      <c r="C2820" s="13" t="s">
        <v>1541</v>
      </c>
      <c r="D2820" s="12" t="s">
        <v>6523</v>
      </c>
      <c r="E2820" s="17" t="s">
        <v>1503</v>
      </c>
      <c r="F2820" s="14" t="s">
        <v>9717</v>
      </c>
      <c r="G2820" s="15"/>
    </row>
    <row r="2821" spans="1:7" s="120" customFormat="1">
      <c r="A2821" s="20"/>
      <c r="B2821" s="9" t="s">
        <v>1551</v>
      </c>
      <c r="C2821" s="9" t="s">
        <v>1551</v>
      </c>
      <c r="D2821" s="8" t="s">
        <v>6533</v>
      </c>
      <c r="E2821" s="17" t="s">
        <v>1503</v>
      </c>
      <c r="F2821" s="14" t="s">
        <v>9717</v>
      </c>
      <c r="G2821" s="20"/>
    </row>
    <row r="2822" spans="1:7" s="120" customFormat="1">
      <c r="A2822" s="59"/>
      <c r="B2822" s="12" t="s">
        <v>1558</v>
      </c>
      <c r="C2822" s="13" t="s">
        <v>1558</v>
      </c>
      <c r="D2822" s="12" t="s">
        <v>6540</v>
      </c>
      <c r="E2822" s="17" t="s">
        <v>1503</v>
      </c>
      <c r="F2822" s="14" t="s">
        <v>9717</v>
      </c>
      <c r="G2822" s="15"/>
    </row>
    <row r="2823" spans="1:7" s="120" customFormat="1">
      <c r="A2823" s="28"/>
      <c r="B2823" s="9" t="s">
        <v>1575</v>
      </c>
      <c r="C2823" s="9" t="s">
        <v>1575</v>
      </c>
      <c r="D2823" s="8" t="s">
        <v>6557</v>
      </c>
      <c r="E2823" s="10" t="s">
        <v>1503</v>
      </c>
      <c r="F2823" s="14" t="s">
        <v>9717</v>
      </c>
      <c r="G2823" s="130" t="s">
        <v>10757</v>
      </c>
    </row>
    <row r="2824" spans="1:7" s="120" customFormat="1">
      <c r="A2824" s="20"/>
      <c r="B2824" s="9" t="s">
        <v>1576</v>
      </c>
      <c r="C2824" s="9" t="s">
        <v>1576</v>
      </c>
      <c r="D2824" s="8" t="s">
        <v>6558</v>
      </c>
      <c r="E2824" s="17" t="s">
        <v>1503</v>
      </c>
      <c r="F2824" s="14" t="s">
        <v>9717</v>
      </c>
      <c r="G2824" s="20"/>
    </row>
    <row r="2825" spans="1:7" s="120" customFormat="1" ht="20.25">
      <c r="A2825" s="20"/>
      <c r="B2825" s="12" t="s">
        <v>1583</v>
      </c>
      <c r="C2825" s="13" t="s">
        <v>1583</v>
      </c>
      <c r="D2825" s="12" t="s">
        <v>6564</v>
      </c>
      <c r="E2825" s="17" t="s">
        <v>1503</v>
      </c>
      <c r="F2825" s="14" t="s">
        <v>9717</v>
      </c>
      <c r="G2825" s="128" t="s">
        <v>10763</v>
      </c>
    </row>
    <row r="2826" spans="1:7" s="120" customFormat="1">
      <c r="A2826" s="16"/>
      <c r="B2826" s="12" t="s">
        <v>1586</v>
      </c>
      <c r="C2826" s="13" t="s">
        <v>1586</v>
      </c>
      <c r="D2826" s="12" t="s">
        <v>6567</v>
      </c>
      <c r="E2826" s="17" t="s">
        <v>1503</v>
      </c>
      <c r="F2826" s="14" t="s">
        <v>9717</v>
      </c>
      <c r="G2826" s="128" t="s">
        <v>10766</v>
      </c>
    </row>
    <row r="2827" spans="1:7" s="120" customFormat="1">
      <c r="A2827" s="16"/>
      <c r="B2827" s="12" t="s">
        <v>1587</v>
      </c>
      <c r="C2827" s="13" t="s">
        <v>1587</v>
      </c>
      <c r="D2827" s="12" t="s">
        <v>6568</v>
      </c>
      <c r="E2827" s="17" t="s">
        <v>1503</v>
      </c>
      <c r="F2827" s="14" t="s">
        <v>9717</v>
      </c>
      <c r="G2827" s="15"/>
    </row>
    <row r="2828" spans="1:7" s="120" customFormat="1">
      <c r="A2828" s="20"/>
      <c r="B2828" s="12" t="s">
        <v>1639</v>
      </c>
      <c r="C2828" s="13" t="s">
        <v>1639</v>
      </c>
      <c r="D2828" s="12" t="s">
        <v>6619</v>
      </c>
      <c r="E2828" s="17" t="s">
        <v>1503</v>
      </c>
      <c r="F2828" s="14" t="s">
        <v>9717</v>
      </c>
      <c r="G2828" s="15"/>
    </row>
    <row r="2829" spans="1:7" s="120" customFormat="1">
      <c r="A2829" s="59"/>
      <c r="B2829" s="12" t="s">
        <v>1655</v>
      </c>
      <c r="C2829" s="13" t="s">
        <v>1655</v>
      </c>
      <c r="D2829" s="12" t="s">
        <v>6635</v>
      </c>
      <c r="E2829" s="17" t="s">
        <v>1503</v>
      </c>
      <c r="F2829" s="14" t="s">
        <v>9717</v>
      </c>
      <c r="G2829" s="15"/>
    </row>
    <row r="2830" spans="1:7" s="120" customFormat="1">
      <c r="A2830" s="20"/>
      <c r="B2830" s="12" t="s">
        <v>1673</v>
      </c>
      <c r="C2830" s="13" t="s">
        <v>1673</v>
      </c>
      <c r="D2830" s="12" t="s">
        <v>6653</v>
      </c>
      <c r="E2830" s="17" t="s">
        <v>1503</v>
      </c>
      <c r="F2830" s="14" t="s">
        <v>9717</v>
      </c>
      <c r="G2830" s="131"/>
    </row>
    <row r="2831" spans="1:7" s="120" customFormat="1">
      <c r="A2831" s="20"/>
      <c r="B2831" s="9" t="s">
        <v>1807</v>
      </c>
      <c r="C2831" s="9" t="s">
        <v>1807</v>
      </c>
      <c r="D2831" s="8" t="s">
        <v>6782</v>
      </c>
      <c r="E2831" s="17" t="s">
        <v>1503</v>
      </c>
      <c r="F2831" s="14" t="s">
        <v>9717</v>
      </c>
      <c r="G2831" s="20"/>
    </row>
    <row r="2832" spans="1:7" s="120" customFormat="1">
      <c r="A2832" s="28"/>
      <c r="B2832" s="9" t="s">
        <v>1855</v>
      </c>
      <c r="C2832" s="9" t="s">
        <v>1855</v>
      </c>
      <c r="D2832" s="8" t="s">
        <v>6830</v>
      </c>
      <c r="E2832" s="10" t="s">
        <v>1503</v>
      </c>
      <c r="F2832" s="14" t="s">
        <v>9717</v>
      </c>
      <c r="G2832" s="130" t="s">
        <v>10949</v>
      </c>
    </row>
    <row r="2833" spans="1:7" s="120" customFormat="1" ht="20.25">
      <c r="A2833" s="20"/>
      <c r="B2833" s="12" t="s">
        <v>1918</v>
      </c>
      <c r="C2833" s="13" t="s">
        <v>1918</v>
      </c>
      <c r="D2833" s="12" t="s">
        <v>6890</v>
      </c>
      <c r="E2833" s="17" t="s">
        <v>1503</v>
      </c>
      <c r="F2833" s="14" t="s">
        <v>9717</v>
      </c>
      <c r="G2833" s="15"/>
    </row>
    <row r="2834" spans="1:7" s="120" customFormat="1">
      <c r="A2834" s="20"/>
      <c r="B2834" s="12" t="s">
        <v>1919</v>
      </c>
      <c r="C2834" s="13" t="s">
        <v>1919</v>
      </c>
      <c r="D2834" s="12" t="s">
        <v>6891</v>
      </c>
      <c r="E2834" s="17" t="s">
        <v>1503</v>
      </c>
      <c r="F2834" s="14" t="s">
        <v>9717</v>
      </c>
      <c r="G2834" s="15"/>
    </row>
    <row r="2835" spans="1:7" s="120" customFormat="1">
      <c r="A2835" s="28"/>
      <c r="B2835" s="9" t="s">
        <v>2220</v>
      </c>
      <c r="C2835" s="9" t="s">
        <v>2220</v>
      </c>
      <c r="D2835" s="8" t="s">
        <v>7188</v>
      </c>
      <c r="E2835" s="10" t="s">
        <v>1503</v>
      </c>
      <c r="F2835" s="14" t="s">
        <v>9717</v>
      </c>
      <c r="G2835" s="20"/>
    </row>
    <row r="2836" spans="1:7" s="120" customFormat="1">
      <c r="A2836" s="20"/>
      <c r="B2836" s="9" t="s">
        <v>2287</v>
      </c>
      <c r="C2836" s="9" t="s">
        <v>2287</v>
      </c>
      <c r="D2836" s="8" t="s">
        <v>7250</v>
      </c>
      <c r="E2836" s="17" t="s">
        <v>1503</v>
      </c>
      <c r="F2836" s="14" t="s">
        <v>9717</v>
      </c>
      <c r="G2836" s="20"/>
    </row>
    <row r="2837" spans="1:7" s="120" customFormat="1">
      <c r="A2837" s="28"/>
      <c r="B2837" s="9" t="s">
        <v>2313</v>
      </c>
      <c r="C2837" s="9" t="s">
        <v>2313</v>
      </c>
      <c r="D2837" s="8" t="s">
        <v>7276</v>
      </c>
      <c r="E2837" s="10" t="s">
        <v>1503</v>
      </c>
      <c r="F2837" s="14" t="s">
        <v>9717</v>
      </c>
      <c r="G2837" s="130" t="s">
        <v>11239</v>
      </c>
    </row>
    <row r="2838" spans="1:7" s="120" customFormat="1">
      <c r="A2838" s="28"/>
      <c r="B2838" s="9" t="s">
        <v>2331</v>
      </c>
      <c r="C2838" s="9" t="s">
        <v>2331</v>
      </c>
      <c r="D2838" s="8" t="s">
        <v>7294</v>
      </c>
      <c r="E2838" s="10" t="s">
        <v>1503</v>
      </c>
      <c r="F2838" s="14" t="s">
        <v>9717</v>
      </c>
      <c r="G2838" s="130" t="s">
        <v>10149</v>
      </c>
    </row>
    <row r="2839" spans="1:7" s="120" customFormat="1">
      <c r="A2839" s="16"/>
      <c r="B2839" s="12" t="s">
        <v>2362</v>
      </c>
      <c r="C2839" s="13" t="s">
        <v>2362</v>
      </c>
      <c r="D2839" s="12" t="s">
        <v>7324</v>
      </c>
      <c r="E2839" s="17" t="s">
        <v>1503</v>
      </c>
      <c r="F2839" s="14" t="s">
        <v>9717</v>
      </c>
      <c r="G2839" s="15"/>
    </row>
    <row r="2840" spans="1:7" s="120" customFormat="1" ht="20.25">
      <c r="A2840" s="20"/>
      <c r="B2840" s="12" t="s">
        <v>2396</v>
      </c>
      <c r="C2840" s="13" t="s">
        <v>2396</v>
      </c>
      <c r="D2840" s="12" t="s">
        <v>7356</v>
      </c>
      <c r="E2840" s="17" t="s">
        <v>1503</v>
      </c>
      <c r="F2840" s="14" t="s">
        <v>9717</v>
      </c>
      <c r="G2840" s="131"/>
    </row>
    <row r="2841" spans="1:7" s="120" customFormat="1">
      <c r="A2841" s="20"/>
      <c r="B2841" s="16" t="s">
        <v>2468</v>
      </c>
      <c r="C2841" s="16" t="s">
        <v>2468</v>
      </c>
      <c r="D2841" s="36" t="s">
        <v>7427</v>
      </c>
      <c r="E2841" s="17" t="s">
        <v>1503</v>
      </c>
      <c r="F2841" s="14" t="s">
        <v>9717</v>
      </c>
      <c r="G2841" s="128" t="s">
        <v>11327</v>
      </c>
    </row>
    <row r="2842" spans="1:7" s="120" customFormat="1">
      <c r="A2842" s="16"/>
      <c r="B2842" s="12" t="s">
        <v>2532</v>
      </c>
      <c r="C2842" s="13" t="s">
        <v>2532</v>
      </c>
      <c r="D2842" s="12" t="s">
        <v>7491</v>
      </c>
      <c r="E2842" s="17" t="s">
        <v>1503</v>
      </c>
      <c r="F2842" s="14" t="s">
        <v>9717</v>
      </c>
      <c r="G2842" s="128" t="s">
        <v>11371</v>
      </c>
    </row>
    <row r="2843" spans="1:7" s="120" customFormat="1">
      <c r="A2843" s="16"/>
      <c r="B2843" s="12" t="s">
        <v>2554</v>
      </c>
      <c r="C2843" s="13" t="s">
        <v>2554</v>
      </c>
      <c r="D2843" s="12" t="s">
        <v>2554</v>
      </c>
      <c r="E2843" s="17" t="s">
        <v>1503</v>
      </c>
      <c r="F2843" s="14" t="s">
        <v>9717</v>
      </c>
      <c r="G2843" s="128" t="s">
        <v>11385</v>
      </c>
    </row>
    <row r="2844" spans="1:7" s="120" customFormat="1">
      <c r="A2844" s="20"/>
      <c r="B2844" s="12" t="s">
        <v>2567</v>
      </c>
      <c r="C2844" s="13" t="s">
        <v>2567</v>
      </c>
      <c r="D2844" s="12" t="s">
        <v>7523</v>
      </c>
      <c r="E2844" s="17" t="s">
        <v>1503</v>
      </c>
      <c r="F2844" s="14" t="s">
        <v>9717</v>
      </c>
      <c r="G2844" s="131"/>
    </row>
    <row r="2845" spans="1:7" s="120" customFormat="1">
      <c r="A2845" s="59"/>
      <c r="B2845" s="12" t="s">
        <v>2569</v>
      </c>
      <c r="C2845" s="13" t="s">
        <v>2569</v>
      </c>
      <c r="D2845" s="12" t="s">
        <v>7525</v>
      </c>
      <c r="E2845" s="17" t="s">
        <v>1503</v>
      </c>
      <c r="F2845" s="14" t="s">
        <v>9717</v>
      </c>
      <c r="G2845" s="128" t="s">
        <v>11394</v>
      </c>
    </row>
    <row r="2846" spans="1:7" s="120" customFormat="1">
      <c r="A2846" s="20"/>
      <c r="B2846" s="12" t="s">
        <v>2601</v>
      </c>
      <c r="C2846" s="13" t="s">
        <v>2601</v>
      </c>
      <c r="D2846" s="12" t="s">
        <v>7557</v>
      </c>
      <c r="E2846" s="17" t="s">
        <v>1503</v>
      </c>
      <c r="F2846" s="14" t="s">
        <v>9717</v>
      </c>
      <c r="G2846" s="131"/>
    </row>
    <row r="2847" spans="1:7" s="120" customFormat="1">
      <c r="A2847" s="20"/>
      <c r="B2847" s="12" t="s">
        <v>2638</v>
      </c>
      <c r="C2847" s="13" t="s">
        <v>2638</v>
      </c>
      <c r="D2847" s="12" t="s">
        <v>7593</v>
      </c>
      <c r="E2847" s="17" t="s">
        <v>1503</v>
      </c>
      <c r="F2847" s="14" t="s">
        <v>9717</v>
      </c>
      <c r="G2847" s="15"/>
    </row>
    <row r="2848" spans="1:7" s="120" customFormat="1">
      <c r="A2848" s="28"/>
      <c r="B2848" s="9" t="s">
        <v>2668</v>
      </c>
      <c r="C2848" s="9" t="s">
        <v>2668</v>
      </c>
      <c r="D2848" s="8" t="s">
        <v>7623</v>
      </c>
      <c r="E2848" s="10" t="s">
        <v>1503</v>
      </c>
      <c r="F2848" s="14" t="s">
        <v>9717</v>
      </c>
      <c r="G2848" s="20"/>
    </row>
    <row r="2849" spans="1:7" s="120" customFormat="1">
      <c r="A2849" s="20"/>
      <c r="B2849" s="9" t="s">
        <v>2673</v>
      </c>
      <c r="C2849" s="9" t="s">
        <v>2673</v>
      </c>
      <c r="D2849" s="8" t="s">
        <v>7628</v>
      </c>
      <c r="E2849" s="17" t="s">
        <v>1503</v>
      </c>
      <c r="F2849" s="14" t="s">
        <v>9717</v>
      </c>
      <c r="G2849" s="128" t="s">
        <v>11467</v>
      </c>
    </row>
    <row r="2850" spans="1:7" s="120" customFormat="1">
      <c r="A2850" s="16"/>
      <c r="B2850" s="13" t="s">
        <v>2716</v>
      </c>
      <c r="C2850" s="13" t="s">
        <v>2716</v>
      </c>
      <c r="D2850" s="12" t="s">
        <v>7670</v>
      </c>
      <c r="E2850" s="17" t="s">
        <v>1503</v>
      </c>
      <c r="F2850" s="14" t="s">
        <v>9717</v>
      </c>
      <c r="G2850" s="128" t="s">
        <v>11498</v>
      </c>
    </row>
    <row r="2851" spans="1:7" s="120" customFormat="1">
      <c r="A2851" s="27"/>
      <c r="B2851" s="12" t="s">
        <v>2720</v>
      </c>
      <c r="C2851" s="13" t="s">
        <v>2720</v>
      </c>
      <c r="D2851" s="12" t="s">
        <v>7674</v>
      </c>
      <c r="E2851" s="17" t="s">
        <v>1503</v>
      </c>
      <c r="F2851" s="14" t="s">
        <v>9717</v>
      </c>
      <c r="G2851" s="128"/>
    </row>
    <row r="2852" spans="1:7" s="120" customFormat="1">
      <c r="A2852" s="59"/>
      <c r="B2852" s="12" t="s">
        <v>2728</v>
      </c>
      <c r="C2852" s="13" t="s">
        <v>2728</v>
      </c>
      <c r="D2852" s="12" t="s">
        <v>7682</v>
      </c>
      <c r="E2852" s="17" t="s">
        <v>1503</v>
      </c>
      <c r="F2852" s="14" t="s">
        <v>9717</v>
      </c>
      <c r="G2852" s="128" t="s">
        <v>11505</v>
      </c>
    </row>
    <row r="2853" spans="1:7" s="120" customFormat="1">
      <c r="A2853" s="28"/>
      <c r="B2853" s="9" t="s">
        <v>2798</v>
      </c>
      <c r="C2853" s="9" t="s">
        <v>2798</v>
      </c>
      <c r="D2853" s="8" t="s">
        <v>7750</v>
      </c>
      <c r="E2853" s="17" t="s">
        <v>1503</v>
      </c>
      <c r="F2853" s="14" t="s">
        <v>9717</v>
      </c>
      <c r="G2853" s="130" t="s">
        <v>11557</v>
      </c>
    </row>
    <row r="2854" spans="1:7" s="120" customFormat="1">
      <c r="A2854" s="16"/>
      <c r="B2854" s="12" t="s">
        <v>2810</v>
      </c>
      <c r="C2854" s="13" t="s">
        <v>2810</v>
      </c>
      <c r="D2854" s="12" t="s">
        <v>7762</v>
      </c>
      <c r="E2854" s="17" t="s">
        <v>1503</v>
      </c>
      <c r="F2854" s="14" t="s">
        <v>9717</v>
      </c>
      <c r="G2854" s="128" t="s">
        <v>11567</v>
      </c>
    </row>
    <row r="2855" spans="1:7" s="120" customFormat="1">
      <c r="A2855" s="20"/>
      <c r="B2855" s="12" t="s">
        <v>2811</v>
      </c>
      <c r="C2855" s="13" t="s">
        <v>2811</v>
      </c>
      <c r="D2855" s="12" t="s">
        <v>7763</v>
      </c>
      <c r="E2855" s="17" t="s">
        <v>1503</v>
      </c>
      <c r="F2855" s="14" t="s">
        <v>9717</v>
      </c>
      <c r="G2855" s="128" t="s">
        <v>11568</v>
      </c>
    </row>
    <row r="2856" spans="1:7" s="120" customFormat="1" ht="20.25">
      <c r="A2856" s="59"/>
      <c r="B2856" s="12" t="s">
        <v>2833</v>
      </c>
      <c r="C2856" s="13" t="s">
        <v>2833</v>
      </c>
      <c r="D2856" s="12" t="s">
        <v>7785</v>
      </c>
      <c r="E2856" s="10" t="s">
        <v>1503</v>
      </c>
      <c r="F2856" s="14" t="s">
        <v>9717</v>
      </c>
      <c r="G2856" s="15"/>
    </row>
    <row r="2857" spans="1:7" s="120" customFormat="1">
      <c r="A2857" s="16"/>
      <c r="B2857" s="12" t="s">
        <v>2879</v>
      </c>
      <c r="C2857" s="13" t="s">
        <v>2879</v>
      </c>
      <c r="D2857" s="12" t="s">
        <v>7831</v>
      </c>
      <c r="E2857" s="17" t="s">
        <v>1503</v>
      </c>
      <c r="F2857" s="14" t="s">
        <v>9717</v>
      </c>
      <c r="G2857" s="128" t="s">
        <v>11613</v>
      </c>
    </row>
    <row r="2858" spans="1:7" s="120" customFormat="1">
      <c r="A2858" s="16"/>
      <c r="B2858" s="12" t="s">
        <v>2890</v>
      </c>
      <c r="C2858" s="13" t="s">
        <v>2890</v>
      </c>
      <c r="D2858" s="12" t="s">
        <v>7842</v>
      </c>
      <c r="E2858" s="17" t="s">
        <v>1503</v>
      </c>
      <c r="F2858" s="14" t="s">
        <v>9717</v>
      </c>
      <c r="G2858" s="15"/>
    </row>
    <row r="2859" spans="1:7" s="120" customFormat="1">
      <c r="A2859" s="16"/>
      <c r="B2859" s="12" t="s">
        <v>2891</v>
      </c>
      <c r="C2859" s="13" t="s">
        <v>2891</v>
      </c>
      <c r="D2859" s="12" t="s">
        <v>7843</v>
      </c>
      <c r="E2859" s="17" t="s">
        <v>1503</v>
      </c>
      <c r="F2859" s="14" t="s">
        <v>9717</v>
      </c>
      <c r="G2859" s="128" t="s">
        <v>11623</v>
      </c>
    </row>
    <row r="2860" spans="1:7" s="120" customFormat="1">
      <c r="A2860" s="16"/>
      <c r="B2860" s="12" t="s">
        <v>2912</v>
      </c>
      <c r="C2860" s="13" t="s">
        <v>2912</v>
      </c>
      <c r="D2860" s="12" t="s">
        <v>7864</v>
      </c>
      <c r="E2860" s="17" t="s">
        <v>1503</v>
      </c>
      <c r="F2860" s="14" t="s">
        <v>9717</v>
      </c>
      <c r="G2860" s="128" t="s">
        <v>11638</v>
      </c>
    </row>
    <row r="2861" spans="1:7" s="120" customFormat="1">
      <c r="A2861" s="16"/>
      <c r="B2861" s="12" t="s">
        <v>2930</v>
      </c>
      <c r="C2861" s="13" t="s">
        <v>2930</v>
      </c>
      <c r="D2861" s="12" t="s">
        <v>7882</v>
      </c>
      <c r="E2861" s="17" t="s">
        <v>1503</v>
      </c>
      <c r="F2861" s="14" t="s">
        <v>9717</v>
      </c>
      <c r="G2861" s="15"/>
    </row>
    <row r="2862" spans="1:7" s="120" customFormat="1">
      <c r="A2862" s="20"/>
      <c r="B2862" s="12" t="s">
        <v>3013</v>
      </c>
      <c r="C2862" s="13" t="s">
        <v>3013</v>
      </c>
      <c r="D2862" s="12" t="s">
        <v>7962</v>
      </c>
      <c r="E2862" s="17" t="s">
        <v>1503</v>
      </c>
      <c r="F2862" s="14" t="s">
        <v>9717</v>
      </c>
      <c r="G2862" s="15"/>
    </row>
    <row r="2863" spans="1:7" s="120" customFormat="1">
      <c r="A2863" s="20"/>
      <c r="B2863" s="9" t="s">
        <v>3027</v>
      </c>
      <c r="C2863" s="9" t="s">
        <v>3027</v>
      </c>
      <c r="D2863" s="8" t="s">
        <v>7976</v>
      </c>
      <c r="E2863" s="17" t="s">
        <v>1503</v>
      </c>
      <c r="F2863" s="14" t="s">
        <v>9717</v>
      </c>
      <c r="G2863" s="128" t="s">
        <v>11714</v>
      </c>
    </row>
    <row r="2864" spans="1:7" s="120" customFormat="1">
      <c r="A2864" s="59"/>
      <c r="B2864" s="12" t="s">
        <v>3041</v>
      </c>
      <c r="C2864" s="13" t="s">
        <v>3041</v>
      </c>
      <c r="D2864" s="12" t="s">
        <v>7990</v>
      </c>
      <c r="E2864" s="17" t="s">
        <v>1503</v>
      </c>
      <c r="F2864" s="14" t="s">
        <v>9717</v>
      </c>
      <c r="G2864" s="128" t="s">
        <v>11724</v>
      </c>
    </row>
    <row r="2865" spans="1:7" s="120" customFormat="1">
      <c r="A2865" s="59"/>
      <c r="B2865" s="12" t="s">
        <v>3155</v>
      </c>
      <c r="C2865" s="13" t="s">
        <v>3155</v>
      </c>
      <c r="D2865" s="12" t="s">
        <v>8102</v>
      </c>
      <c r="E2865" s="17" t="s">
        <v>1503</v>
      </c>
      <c r="F2865" s="14" t="s">
        <v>9717</v>
      </c>
      <c r="G2865" s="128" t="s">
        <v>11794</v>
      </c>
    </row>
    <row r="2866" spans="1:7" s="120" customFormat="1">
      <c r="A2866" s="27"/>
      <c r="B2866" s="12" t="s">
        <v>3210</v>
      </c>
      <c r="C2866" s="13" t="s">
        <v>3210</v>
      </c>
      <c r="D2866" s="12" t="s">
        <v>8156</v>
      </c>
      <c r="E2866" s="17" t="s">
        <v>1503</v>
      </c>
      <c r="F2866" s="14" t="s">
        <v>9717</v>
      </c>
      <c r="G2866" s="128" t="s">
        <v>11830</v>
      </c>
    </row>
    <row r="2867" spans="1:7" s="120" customFormat="1">
      <c r="A2867" s="28"/>
      <c r="B2867" s="9" t="s">
        <v>3211</v>
      </c>
      <c r="C2867" s="9" t="s">
        <v>3211</v>
      </c>
      <c r="D2867" s="8" t="s">
        <v>8157</v>
      </c>
      <c r="E2867" s="10" t="s">
        <v>1503</v>
      </c>
      <c r="F2867" s="14" t="s">
        <v>9717</v>
      </c>
      <c r="G2867" s="130" t="s">
        <v>11831</v>
      </c>
    </row>
    <row r="2868" spans="1:7" s="120" customFormat="1">
      <c r="A2868" s="28"/>
      <c r="B2868" s="9" t="s">
        <v>13094</v>
      </c>
      <c r="C2868" s="15" t="s">
        <v>13094</v>
      </c>
      <c r="D2868" s="8" t="s">
        <v>13095</v>
      </c>
      <c r="E2868" s="10" t="s">
        <v>1503</v>
      </c>
      <c r="F2868" s="14" t="s">
        <v>9717</v>
      </c>
      <c r="G2868" s="29" t="s">
        <v>10554</v>
      </c>
    </row>
    <row r="2869" spans="1:7" s="120" customFormat="1">
      <c r="A2869" s="59"/>
      <c r="B2869" s="12" t="s">
        <v>3274</v>
      </c>
      <c r="C2869" s="13" t="s">
        <v>3274</v>
      </c>
      <c r="D2869" s="12" t="s">
        <v>8220</v>
      </c>
      <c r="E2869" s="17" t="s">
        <v>1503</v>
      </c>
      <c r="F2869" s="14" t="s">
        <v>9717</v>
      </c>
      <c r="G2869" s="128" t="s">
        <v>11870</v>
      </c>
    </row>
    <row r="2870" spans="1:7" s="120" customFormat="1">
      <c r="A2870" s="20"/>
      <c r="B2870" s="12" t="s">
        <v>3311</v>
      </c>
      <c r="C2870" s="13" t="s">
        <v>3311</v>
      </c>
      <c r="D2870" s="12" t="s">
        <v>8256</v>
      </c>
      <c r="E2870" s="17" t="s">
        <v>1503</v>
      </c>
      <c r="F2870" s="14" t="s">
        <v>9717</v>
      </c>
      <c r="G2870" s="131"/>
    </row>
    <row r="2871" spans="1:7" s="120" customFormat="1">
      <c r="A2871" s="16"/>
      <c r="B2871" s="12" t="s">
        <v>3382</v>
      </c>
      <c r="C2871" s="13" t="s">
        <v>3382</v>
      </c>
      <c r="D2871" s="12" t="s">
        <v>8325</v>
      </c>
      <c r="E2871" s="17" t="s">
        <v>1503</v>
      </c>
      <c r="F2871" s="14" t="s">
        <v>9717</v>
      </c>
      <c r="G2871" s="15"/>
    </row>
    <row r="2872" spans="1:7" s="120" customFormat="1">
      <c r="A2872" s="20"/>
      <c r="B2872" s="12" t="s">
        <v>3421</v>
      </c>
      <c r="C2872" s="13" t="s">
        <v>3421</v>
      </c>
      <c r="D2872" s="12" t="s">
        <v>8363</v>
      </c>
      <c r="E2872" s="17" t="s">
        <v>1503</v>
      </c>
      <c r="F2872" s="14" t="s">
        <v>9717</v>
      </c>
      <c r="G2872" s="131"/>
    </row>
    <row r="2873" spans="1:7" s="120" customFormat="1">
      <c r="A2873" s="59"/>
      <c r="B2873" s="12" t="s">
        <v>3440</v>
      </c>
      <c r="C2873" s="13" t="s">
        <v>3440</v>
      </c>
      <c r="D2873" s="12" t="s">
        <v>8381</v>
      </c>
      <c r="E2873" s="17" t="s">
        <v>1503</v>
      </c>
      <c r="F2873" s="14" t="s">
        <v>9717</v>
      </c>
      <c r="G2873" s="15"/>
    </row>
    <row r="2874" spans="1:7" s="120" customFormat="1">
      <c r="A2874" s="59"/>
      <c r="B2874" s="8" t="s">
        <v>3443</v>
      </c>
      <c r="C2874" s="9" t="s">
        <v>3443</v>
      </c>
      <c r="D2874" s="8" t="s">
        <v>8381</v>
      </c>
      <c r="E2874" s="17" t="s">
        <v>1503</v>
      </c>
      <c r="F2874" s="11" t="s">
        <v>9716</v>
      </c>
      <c r="G2874" s="15"/>
    </row>
    <row r="2875" spans="1:7" s="120" customFormat="1">
      <c r="A2875" s="28"/>
      <c r="B2875" s="9" t="s">
        <v>3488</v>
      </c>
      <c r="C2875" s="9" t="s">
        <v>3488</v>
      </c>
      <c r="D2875" s="8" t="s">
        <v>8427</v>
      </c>
      <c r="E2875" s="10" t="s">
        <v>1503</v>
      </c>
      <c r="F2875" s="14" t="s">
        <v>9717</v>
      </c>
      <c r="G2875" s="130" t="s">
        <v>12001</v>
      </c>
    </row>
    <row r="2876" spans="1:7" s="120" customFormat="1">
      <c r="A2876" s="16"/>
      <c r="B2876" s="12" t="s">
        <v>3568</v>
      </c>
      <c r="C2876" s="13" t="s">
        <v>3568</v>
      </c>
      <c r="D2876" s="12" t="s">
        <v>8506</v>
      </c>
      <c r="E2876" s="17" t="s">
        <v>1503</v>
      </c>
      <c r="F2876" s="14" t="s">
        <v>9717</v>
      </c>
      <c r="G2876" s="128" t="s">
        <v>12056</v>
      </c>
    </row>
    <row r="2877" spans="1:7" s="120" customFormat="1">
      <c r="A2877" s="16"/>
      <c r="B2877" s="12" t="s">
        <v>3601</v>
      </c>
      <c r="C2877" s="13" t="s">
        <v>3601</v>
      </c>
      <c r="D2877" s="12" t="s">
        <v>8537</v>
      </c>
      <c r="E2877" s="17" t="s">
        <v>1503</v>
      </c>
      <c r="F2877" s="14" t="s">
        <v>9717</v>
      </c>
      <c r="G2877" s="128" t="s">
        <v>12078</v>
      </c>
    </row>
    <row r="2878" spans="1:7" s="120" customFormat="1">
      <c r="A2878" s="20"/>
      <c r="B2878" s="12" t="s">
        <v>3605</v>
      </c>
      <c r="C2878" s="13" t="s">
        <v>3605</v>
      </c>
      <c r="D2878" s="12" t="s">
        <v>8541</v>
      </c>
      <c r="E2878" s="17" t="s">
        <v>1503</v>
      </c>
      <c r="F2878" s="14" t="s">
        <v>9717</v>
      </c>
      <c r="G2878" s="131"/>
    </row>
    <row r="2879" spans="1:7" s="120" customFormat="1">
      <c r="A2879" s="28"/>
      <c r="B2879" s="9" t="s">
        <v>12918</v>
      </c>
      <c r="C2879" s="9" t="s">
        <v>12918</v>
      </c>
      <c r="D2879" s="8" t="s">
        <v>12919</v>
      </c>
      <c r="E2879" s="10" t="s">
        <v>1503</v>
      </c>
      <c r="F2879" s="14"/>
      <c r="G2879" s="20"/>
    </row>
    <row r="2880" spans="1:7" s="120" customFormat="1">
      <c r="A2880" s="20"/>
      <c r="B2880" s="12" t="s">
        <v>3658</v>
      </c>
      <c r="C2880" s="13" t="s">
        <v>3658</v>
      </c>
      <c r="D2880" s="12" t="s">
        <v>8593</v>
      </c>
      <c r="E2880" s="17" t="s">
        <v>1503</v>
      </c>
      <c r="F2880" s="14" t="s">
        <v>9717</v>
      </c>
      <c r="G2880" s="131"/>
    </row>
    <row r="2881" spans="1:7" s="120" customFormat="1">
      <c r="A2881" s="59"/>
      <c r="B2881" s="12" t="s">
        <v>3660</v>
      </c>
      <c r="C2881" s="13" t="s">
        <v>3660</v>
      </c>
      <c r="D2881" s="12" t="s">
        <v>8595</v>
      </c>
      <c r="E2881" s="17" t="s">
        <v>1503</v>
      </c>
      <c r="F2881" s="14" t="s">
        <v>9717</v>
      </c>
      <c r="G2881" s="15"/>
    </row>
    <row r="2882" spans="1:7" s="120" customFormat="1">
      <c r="A2882" s="20"/>
      <c r="B2882" s="12" t="s">
        <v>3664</v>
      </c>
      <c r="C2882" s="13" t="s">
        <v>3664</v>
      </c>
      <c r="D2882" s="12" t="s">
        <v>8599</v>
      </c>
      <c r="E2882" s="17" t="s">
        <v>1503</v>
      </c>
      <c r="F2882" s="14" t="s">
        <v>9717</v>
      </c>
      <c r="G2882" s="131"/>
    </row>
    <row r="2883" spans="1:7" s="120" customFormat="1">
      <c r="A2883" s="59"/>
      <c r="B2883" s="12" t="s">
        <v>3666</v>
      </c>
      <c r="C2883" s="13" t="s">
        <v>3666</v>
      </c>
      <c r="D2883" s="12" t="s">
        <v>3666</v>
      </c>
      <c r="E2883" s="17" t="s">
        <v>1503</v>
      </c>
      <c r="F2883" s="14" t="s">
        <v>9717</v>
      </c>
      <c r="G2883" s="131"/>
    </row>
    <row r="2884" spans="1:7" s="120" customFormat="1">
      <c r="A2884" s="59"/>
      <c r="B2884" s="12" t="s">
        <v>3689</v>
      </c>
      <c r="C2884" s="13" t="s">
        <v>3689</v>
      </c>
      <c r="D2884" s="12" t="s">
        <v>8621</v>
      </c>
      <c r="E2884" s="17" t="s">
        <v>1503</v>
      </c>
      <c r="F2884" s="14" t="s">
        <v>9717</v>
      </c>
      <c r="G2884" s="128" t="s">
        <v>12134</v>
      </c>
    </row>
    <row r="2885" spans="1:7" s="120" customFormat="1">
      <c r="A2885" s="28"/>
      <c r="B2885" s="9" t="s">
        <v>3697</v>
      </c>
      <c r="C2885" s="9" t="s">
        <v>3697</v>
      </c>
      <c r="D2885" s="8" t="s">
        <v>8629</v>
      </c>
      <c r="E2885" s="10" t="s">
        <v>1503</v>
      </c>
      <c r="F2885" s="14" t="s">
        <v>9717</v>
      </c>
      <c r="G2885" s="130" t="s">
        <v>12140</v>
      </c>
    </row>
    <row r="2886" spans="1:7" s="120" customFormat="1">
      <c r="A2886" s="20"/>
      <c r="B2886" s="12" t="s">
        <v>3750</v>
      </c>
      <c r="C2886" s="13" t="s">
        <v>3750</v>
      </c>
      <c r="D2886" s="12" t="s">
        <v>8681</v>
      </c>
      <c r="E2886" s="17" t="s">
        <v>1503</v>
      </c>
      <c r="F2886" s="14" t="s">
        <v>9717</v>
      </c>
      <c r="G2886" s="131"/>
    </row>
    <row r="2887" spans="1:7" s="120" customFormat="1">
      <c r="A2887" s="27"/>
      <c r="B2887" s="12" t="s">
        <v>3767</v>
      </c>
      <c r="C2887" s="13" t="s">
        <v>3767</v>
      </c>
      <c r="D2887" s="12" t="s">
        <v>8698</v>
      </c>
      <c r="E2887" s="17" t="s">
        <v>1503</v>
      </c>
      <c r="F2887" s="14" t="s">
        <v>9717</v>
      </c>
      <c r="G2887" s="128" t="s">
        <v>12188</v>
      </c>
    </row>
    <row r="2888" spans="1:7" s="120" customFormat="1">
      <c r="A2888" s="16"/>
      <c r="B2888" s="12" t="s">
        <v>3768</v>
      </c>
      <c r="C2888" s="13" t="s">
        <v>3768</v>
      </c>
      <c r="D2888" s="12" t="s">
        <v>8699</v>
      </c>
      <c r="E2888" s="17" t="s">
        <v>1503</v>
      </c>
      <c r="F2888" s="14" t="s">
        <v>9717</v>
      </c>
      <c r="G2888" s="15"/>
    </row>
    <row r="2889" spans="1:7" s="120" customFormat="1">
      <c r="A2889" s="59"/>
      <c r="B2889" s="12" t="s">
        <v>3769</v>
      </c>
      <c r="C2889" s="13" t="s">
        <v>3769</v>
      </c>
      <c r="D2889" s="12" t="s">
        <v>8700</v>
      </c>
      <c r="E2889" s="17" t="s">
        <v>1503</v>
      </c>
      <c r="F2889" s="14" t="s">
        <v>9717</v>
      </c>
      <c r="G2889" s="128" t="s">
        <v>12189</v>
      </c>
    </row>
    <row r="2890" spans="1:7" s="120" customFormat="1">
      <c r="A2890" s="59"/>
      <c r="B2890" s="12" t="s">
        <v>3782</v>
      </c>
      <c r="C2890" s="13" t="s">
        <v>3782</v>
      </c>
      <c r="D2890" s="12" t="s">
        <v>8712</v>
      </c>
      <c r="E2890" s="17" t="s">
        <v>1503</v>
      </c>
      <c r="F2890" s="14" t="s">
        <v>9717</v>
      </c>
      <c r="G2890" s="132" t="s">
        <v>12197</v>
      </c>
    </row>
    <row r="2891" spans="1:7" s="120" customFormat="1">
      <c r="A2891" s="20"/>
      <c r="B2891" s="9" t="s">
        <v>3783</v>
      </c>
      <c r="C2891" s="9" t="s">
        <v>3783</v>
      </c>
      <c r="D2891" s="8" t="s">
        <v>8713</v>
      </c>
      <c r="E2891" s="17" t="s">
        <v>1503</v>
      </c>
      <c r="F2891" s="14" t="s">
        <v>9717</v>
      </c>
      <c r="G2891" s="128" t="s">
        <v>10561</v>
      </c>
    </row>
    <row r="2892" spans="1:7" s="120" customFormat="1">
      <c r="A2892" s="20"/>
      <c r="B2892" s="12" t="s">
        <v>3787</v>
      </c>
      <c r="C2892" s="13" t="s">
        <v>3787</v>
      </c>
      <c r="D2892" s="12" t="s">
        <v>8717</v>
      </c>
      <c r="E2892" s="17" t="s">
        <v>1503</v>
      </c>
      <c r="F2892" s="14" t="s">
        <v>9717</v>
      </c>
      <c r="G2892" s="128" t="s">
        <v>12201</v>
      </c>
    </row>
    <row r="2893" spans="1:7" s="120" customFormat="1">
      <c r="A2893" s="16"/>
      <c r="B2893" s="12" t="s">
        <v>3795</v>
      </c>
      <c r="C2893" s="13" t="s">
        <v>3795</v>
      </c>
      <c r="D2893" s="12" t="s">
        <v>8725</v>
      </c>
      <c r="E2893" s="17" t="s">
        <v>1503</v>
      </c>
      <c r="F2893" s="14" t="s">
        <v>9717</v>
      </c>
      <c r="G2893" s="15"/>
    </row>
    <row r="2894" spans="1:7" s="120" customFormat="1">
      <c r="A2894" s="20"/>
      <c r="B2894" s="12" t="s">
        <v>3807</v>
      </c>
      <c r="C2894" s="13" t="s">
        <v>3807</v>
      </c>
      <c r="D2894" s="12" t="s">
        <v>8737</v>
      </c>
      <c r="E2894" s="17" t="s">
        <v>1503</v>
      </c>
      <c r="F2894" s="14" t="s">
        <v>9717</v>
      </c>
      <c r="G2894" s="15"/>
    </row>
    <row r="2895" spans="1:7" s="120" customFormat="1">
      <c r="A2895" s="59"/>
      <c r="B2895" s="12" t="s">
        <v>3819</v>
      </c>
      <c r="C2895" s="13" t="s">
        <v>3819</v>
      </c>
      <c r="D2895" s="12" t="s">
        <v>8749</v>
      </c>
      <c r="E2895" s="17" t="s">
        <v>1503</v>
      </c>
      <c r="F2895" s="14" t="s">
        <v>9717</v>
      </c>
      <c r="G2895" s="128" t="s">
        <v>12223</v>
      </c>
    </row>
    <row r="2896" spans="1:7" s="120" customFormat="1">
      <c r="A2896" s="59"/>
      <c r="B2896" s="12" t="s">
        <v>3882</v>
      </c>
      <c r="C2896" s="13" t="s">
        <v>3882</v>
      </c>
      <c r="D2896" s="12" t="s">
        <v>8811</v>
      </c>
      <c r="E2896" s="17" t="s">
        <v>1503</v>
      </c>
      <c r="F2896" s="14" t="s">
        <v>9717</v>
      </c>
      <c r="G2896" s="128" t="s">
        <v>12241</v>
      </c>
    </row>
    <row r="2897" spans="1:7" s="120" customFormat="1">
      <c r="A2897" s="16"/>
      <c r="B2897" s="12" t="s">
        <v>3890</v>
      </c>
      <c r="C2897" s="13" t="s">
        <v>3890</v>
      </c>
      <c r="D2897" s="12" t="s">
        <v>8819</v>
      </c>
      <c r="E2897" s="17" t="s">
        <v>1503</v>
      </c>
      <c r="F2897" s="14" t="s">
        <v>9717</v>
      </c>
      <c r="G2897" s="128" t="s">
        <v>12270</v>
      </c>
    </row>
    <row r="2898" spans="1:7" s="120" customFormat="1">
      <c r="A2898" s="16"/>
      <c r="B2898" s="12" t="s">
        <v>3923</v>
      </c>
      <c r="C2898" s="13" t="s">
        <v>3923</v>
      </c>
      <c r="D2898" s="12" t="s">
        <v>3923</v>
      </c>
      <c r="E2898" s="17" t="s">
        <v>1503</v>
      </c>
      <c r="F2898" s="14" t="s">
        <v>9717</v>
      </c>
      <c r="G2898" s="15"/>
    </row>
    <row r="2899" spans="1:7" s="120" customFormat="1">
      <c r="A2899" s="20"/>
      <c r="B2899" s="12" t="s">
        <v>3929</v>
      </c>
      <c r="C2899" s="13" t="s">
        <v>3929</v>
      </c>
      <c r="D2899" s="12" t="s">
        <v>5624</v>
      </c>
      <c r="E2899" s="17" t="s">
        <v>1503</v>
      </c>
      <c r="F2899" s="11" t="s">
        <v>9716</v>
      </c>
      <c r="G2899" s="128" t="s">
        <v>10126</v>
      </c>
    </row>
    <row r="2900" spans="1:7" s="120" customFormat="1">
      <c r="A2900" s="59"/>
      <c r="B2900" s="12" t="s">
        <v>3936</v>
      </c>
      <c r="C2900" s="13" t="s">
        <v>3936</v>
      </c>
      <c r="D2900" s="12" t="s">
        <v>8863</v>
      </c>
      <c r="E2900" s="17" t="s">
        <v>1503</v>
      </c>
      <c r="F2900" s="14" t="s">
        <v>9717</v>
      </c>
      <c r="G2900" s="131"/>
    </row>
    <row r="2901" spans="1:7" s="120" customFormat="1">
      <c r="A2901" s="28"/>
      <c r="B2901" s="9" t="s">
        <v>12930</v>
      </c>
      <c r="C2901" s="15" t="s">
        <v>12930</v>
      </c>
      <c r="D2901" s="8" t="s">
        <v>12931</v>
      </c>
      <c r="E2901" s="10" t="s">
        <v>1503</v>
      </c>
      <c r="F2901" s="14" t="s">
        <v>9717</v>
      </c>
      <c r="G2901" s="29" t="s">
        <v>10554</v>
      </c>
    </row>
    <row r="2902" spans="1:7" s="120" customFormat="1">
      <c r="A2902" s="28"/>
      <c r="B2902" s="9" t="s">
        <v>3946</v>
      </c>
      <c r="C2902" s="9" t="s">
        <v>3946</v>
      </c>
      <c r="D2902" s="8" t="s">
        <v>8873</v>
      </c>
      <c r="E2902" s="10" t="s">
        <v>1503</v>
      </c>
      <c r="F2902" s="14" t="s">
        <v>9717</v>
      </c>
      <c r="G2902" s="20"/>
    </row>
    <row r="2903" spans="1:7" s="120" customFormat="1">
      <c r="A2903" s="28"/>
      <c r="B2903" s="9" t="s">
        <v>3950</v>
      </c>
      <c r="C2903" s="9" t="s">
        <v>3950</v>
      </c>
      <c r="D2903" s="8" t="s">
        <v>8877</v>
      </c>
      <c r="E2903" s="10" t="s">
        <v>1503</v>
      </c>
      <c r="F2903" s="14" t="s">
        <v>9717</v>
      </c>
      <c r="G2903" s="20"/>
    </row>
    <row r="2904" spans="1:7" s="120" customFormat="1">
      <c r="A2904" s="20"/>
      <c r="B2904" s="12" t="s">
        <v>4007</v>
      </c>
      <c r="C2904" s="13" t="s">
        <v>4007</v>
      </c>
      <c r="D2904" s="12" t="s">
        <v>8934</v>
      </c>
      <c r="E2904" s="17" t="s">
        <v>1503</v>
      </c>
      <c r="F2904" s="14" t="s">
        <v>9717</v>
      </c>
      <c r="G2904" s="15"/>
    </row>
    <row r="2905" spans="1:7" s="120" customFormat="1">
      <c r="A2905" s="16"/>
      <c r="B2905" s="12" t="s">
        <v>4052</v>
      </c>
      <c r="C2905" s="13" t="s">
        <v>4052</v>
      </c>
      <c r="D2905" s="12" t="s">
        <v>8978</v>
      </c>
      <c r="E2905" s="17" t="s">
        <v>1503</v>
      </c>
      <c r="F2905" s="14" t="s">
        <v>9717</v>
      </c>
      <c r="G2905" s="128" t="s">
        <v>11714</v>
      </c>
    </row>
    <row r="2906" spans="1:7" s="120" customFormat="1">
      <c r="A2906" s="16"/>
      <c r="B2906" s="12" t="s">
        <v>4060</v>
      </c>
      <c r="C2906" s="13" t="s">
        <v>4060</v>
      </c>
      <c r="D2906" s="12" t="s">
        <v>8986</v>
      </c>
      <c r="E2906" s="17" t="s">
        <v>1503</v>
      </c>
      <c r="F2906" s="14" t="s">
        <v>9717</v>
      </c>
      <c r="G2906" s="128" t="s">
        <v>12388</v>
      </c>
    </row>
    <row r="2907" spans="1:7" s="120" customFormat="1">
      <c r="A2907" s="28"/>
      <c r="B2907" s="9" t="s">
        <v>4067</v>
      </c>
      <c r="C2907" s="9" t="s">
        <v>4067</v>
      </c>
      <c r="D2907" s="8" t="s">
        <v>8993</v>
      </c>
      <c r="E2907" s="10" t="s">
        <v>1503</v>
      </c>
      <c r="F2907" s="14" t="s">
        <v>9717</v>
      </c>
      <c r="G2907" s="20"/>
    </row>
    <row r="2908" spans="1:7" s="120" customFormat="1">
      <c r="A2908" s="20"/>
      <c r="B2908" s="8" t="s">
        <v>4124</v>
      </c>
      <c r="C2908" s="9" t="s">
        <v>4124</v>
      </c>
      <c r="D2908" s="8" t="s">
        <v>9049</v>
      </c>
      <c r="E2908" s="17" t="s">
        <v>1503</v>
      </c>
      <c r="F2908" s="21" t="s">
        <v>9716</v>
      </c>
      <c r="G2908" s="15"/>
    </row>
    <row r="2909" spans="1:7" s="120" customFormat="1">
      <c r="A2909" s="45"/>
      <c r="B2909" s="45" t="s">
        <v>4126</v>
      </c>
      <c r="C2909" s="45" t="s">
        <v>4126</v>
      </c>
      <c r="D2909" s="44" t="s">
        <v>9051</v>
      </c>
      <c r="E2909" s="17" t="s">
        <v>1503</v>
      </c>
      <c r="F2909" s="22" t="s">
        <v>9717</v>
      </c>
      <c r="G2909" s="128" t="s">
        <v>12431</v>
      </c>
    </row>
    <row r="2910" spans="1:7" s="120" customFormat="1">
      <c r="A2910" s="20"/>
      <c r="B2910" s="12" t="s">
        <v>4127</v>
      </c>
      <c r="C2910" s="13" t="s">
        <v>4127</v>
      </c>
      <c r="D2910" s="12" t="s">
        <v>9052</v>
      </c>
      <c r="E2910" s="17" t="s">
        <v>1503</v>
      </c>
      <c r="F2910" s="14" t="s">
        <v>9717</v>
      </c>
      <c r="G2910" s="15"/>
    </row>
    <row r="2911" spans="1:7" s="120" customFormat="1">
      <c r="A2911" s="20"/>
      <c r="B2911" s="9" t="s">
        <v>4131</v>
      </c>
      <c r="C2911" s="9" t="s">
        <v>4131</v>
      </c>
      <c r="D2911" s="8" t="s">
        <v>9056</v>
      </c>
      <c r="E2911" s="17" t="s">
        <v>1503</v>
      </c>
      <c r="F2911" s="14" t="s">
        <v>9717</v>
      </c>
      <c r="G2911" s="128" t="s">
        <v>12434</v>
      </c>
    </row>
    <row r="2912" spans="1:7" s="120" customFormat="1">
      <c r="A2912" s="16"/>
      <c r="B2912" s="12" t="s">
        <v>4137</v>
      </c>
      <c r="C2912" s="13" t="s">
        <v>4137</v>
      </c>
      <c r="D2912" s="12" t="s">
        <v>9062</v>
      </c>
      <c r="E2912" s="17" t="s">
        <v>1503</v>
      </c>
      <c r="F2912" s="14" t="s">
        <v>9717</v>
      </c>
      <c r="G2912" s="128" t="s">
        <v>12440</v>
      </c>
    </row>
    <row r="2913" spans="1:7" s="120" customFormat="1">
      <c r="A2913" s="20"/>
      <c r="B2913" s="12" t="s">
        <v>4153</v>
      </c>
      <c r="C2913" s="13" t="s">
        <v>4153</v>
      </c>
      <c r="D2913" s="12" t="s">
        <v>9078</v>
      </c>
      <c r="E2913" s="17" t="s">
        <v>1503</v>
      </c>
      <c r="F2913" s="14" t="s">
        <v>9717</v>
      </c>
      <c r="G2913" s="128" t="s">
        <v>12447</v>
      </c>
    </row>
    <row r="2914" spans="1:7" s="120" customFormat="1">
      <c r="A2914" s="59"/>
      <c r="B2914" s="12" t="s">
        <v>4159</v>
      </c>
      <c r="C2914" s="13" t="s">
        <v>4159</v>
      </c>
      <c r="D2914" s="12" t="s">
        <v>9084</v>
      </c>
      <c r="E2914" s="17" t="s">
        <v>1503</v>
      </c>
      <c r="F2914" s="14" t="s">
        <v>9717</v>
      </c>
      <c r="G2914" s="128" t="s">
        <v>12450</v>
      </c>
    </row>
    <row r="2915" spans="1:7" s="120" customFormat="1">
      <c r="A2915" s="16"/>
      <c r="B2915" s="12" t="s">
        <v>4196</v>
      </c>
      <c r="C2915" s="13" t="s">
        <v>4196</v>
      </c>
      <c r="D2915" s="12" t="s">
        <v>9121</v>
      </c>
      <c r="E2915" s="17" t="s">
        <v>1503</v>
      </c>
      <c r="F2915" s="14" t="s">
        <v>9717</v>
      </c>
      <c r="G2915" s="128" t="s">
        <v>12468</v>
      </c>
    </row>
    <row r="2916" spans="1:7" s="120" customFormat="1">
      <c r="A2916" s="28"/>
      <c r="B2916" s="9" t="s">
        <v>4221</v>
      </c>
      <c r="C2916" s="9" t="s">
        <v>4221</v>
      </c>
      <c r="D2916" s="8" t="s">
        <v>9144</v>
      </c>
      <c r="E2916" s="10" t="s">
        <v>1503</v>
      </c>
      <c r="F2916" s="14" t="s">
        <v>9717</v>
      </c>
      <c r="G2916" s="20"/>
    </row>
    <row r="2917" spans="1:7" s="120" customFormat="1">
      <c r="A2917" s="28"/>
      <c r="B2917" s="9" t="s">
        <v>4230</v>
      </c>
      <c r="C2917" s="9" t="s">
        <v>4230</v>
      </c>
      <c r="D2917" s="8" t="s">
        <v>9152</v>
      </c>
      <c r="E2917" s="10" t="s">
        <v>1503</v>
      </c>
      <c r="F2917" s="14" t="s">
        <v>9717</v>
      </c>
      <c r="G2917" s="130" t="s">
        <v>12485</v>
      </c>
    </row>
    <row r="2918" spans="1:7" s="120" customFormat="1" ht="20.25">
      <c r="A2918" s="20"/>
      <c r="B2918" s="12" t="s">
        <v>4234</v>
      </c>
      <c r="C2918" s="13" t="s">
        <v>4234</v>
      </c>
      <c r="D2918" s="12" t="s">
        <v>9156</v>
      </c>
      <c r="E2918" s="17" t="s">
        <v>1503</v>
      </c>
      <c r="F2918" s="14" t="s">
        <v>9717</v>
      </c>
      <c r="G2918" s="15"/>
    </row>
    <row r="2919" spans="1:7" s="120" customFormat="1">
      <c r="A2919" s="20"/>
      <c r="B2919" s="12" t="s">
        <v>4242</v>
      </c>
      <c r="C2919" s="13" t="s">
        <v>4242</v>
      </c>
      <c r="D2919" s="12" t="s">
        <v>4242</v>
      </c>
      <c r="E2919" s="17" t="s">
        <v>1503</v>
      </c>
      <c r="F2919" s="14" t="s">
        <v>9717</v>
      </c>
      <c r="G2919" s="128" t="s">
        <v>11714</v>
      </c>
    </row>
    <row r="2920" spans="1:7" s="120" customFormat="1">
      <c r="A2920" s="59"/>
      <c r="B2920" s="12" t="s">
        <v>4243</v>
      </c>
      <c r="C2920" s="13" t="s">
        <v>4243</v>
      </c>
      <c r="D2920" s="12" t="s">
        <v>9164</v>
      </c>
      <c r="E2920" s="17" t="s">
        <v>1503</v>
      </c>
      <c r="F2920" s="14" t="s">
        <v>9717</v>
      </c>
      <c r="G2920" s="128" t="s">
        <v>12490</v>
      </c>
    </row>
    <row r="2921" spans="1:7" s="120" customFormat="1">
      <c r="A2921" s="59"/>
      <c r="B2921" s="12" t="s">
        <v>4262</v>
      </c>
      <c r="C2921" s="13" t="s">
        <v>4262</v>
      </c>
      <c r="D2921" s="12" t="s">
        <v>9183</v>
      </c>
      <c r="E2921" s="17" t="s">
        <v>1503</v>
      </c>
      <c r="F2921" s="14" t="s">
        <v>9717</v>
      </c>
      <c r="G2921" s="128" t="s">
        <v>12500</v>
      </c>
    </row>
    <row r="2922" spans="1:7" s="120" customFormat="1" ht="20.25">
      <c r="A2922" s="59"/>
      <c r="B2922" s="12" t="s">
        <v>4278</v>
      </c>
      <c r="C2922" s="13" t="s">
        <v>4278</v>
      </c>
      <c r="D2922" s="12" t="s">
        <v>9199</v>
      </c>
      <c r="E2922" s="17" t="s">
        <v>1503</v>
      </c>
      <c r="F2922" s="14" t="s">
        <v>9717</v>
      </c>
      <c r="G2922" s="15"/>
    </row>
    <row r="2923" spans="1:7" s="120" customFormat="1">
      <c r="A2923" s="59"/>
      <c r="B2923" s="12" t="s">
        <v>4286</v>
      </c>
      <c r="C2923" s="13" t="s">
        <v>4286</v>
      </c>
      <c r="D2923" s="12" t="s">
        <v>9206</v>
      </c>
      <c r="E2923" s="17" t="s">
        <v>1503</v>
      </c>
      <c r="F2923" s="14" t="s">
        <v>9717</v>
      </c>
      <c r="G2923" s="128" t="s">
        <v>12512</v>
      </c>
    </row>
    <row r="2924" spans="1:7" s="120" customFormat="1">
      <c r="A2924" s="59"/>
      <c r="B2924" s="12" t="s">
        <v>4312</v>
      </c>
      <c r="C2924" s="13" t="s">
        <v>4312</v>
      </c>
      <c r="D2924" s="12" t="s">
        <v>9232</v>
      </c>
      <c r="E2924" s="17" t="s">
        <v>1503</v>
      </c>
      <c r="F2924" s="14" t="s">
        <v>9717</v>
      </c>
      <c r="G2924" s="128" t="s">
        <v>12528</v>
      </c>
    </row>
    <row r="2925" spans="1:7" s="120" customFormat="1">
      <c r="A2925" s="59"/>
      <c r="B2925" s="12" t="s">
        <v>4324</v>
      </c>
      <c r="C2925" s="13" t="s">
        <v>4324</v>
      </c>
      <c r="D2925" s="12" t="s">
        <v>9244</v>
      </c>
      <c r="E2925" s="17" t="s">
        <v>1503</v>
      </c>
      <c r="F2925" s="14" t="s">
        <v>9717</v>
      </c>
      <c r="G2925" s="128" t="s">
        <v>12534</v>
      </c>
    </row>
    <row r="2926" spans="1:7" s="120" customFormat="1">
      <c r="A2926" s="28"/>
      <c r="B2926" s="9" t="s">
        <v>4329</v>
      </c>
      <c r="C2926" s="9" t="s">
        <v>4329</v>
      </c>
      <c r="D2926" s="8" t="s">
        <v>9249</v>
      </c>
      <c r="E2926" s="10" t="s">
        <v>1503</v>
      </c>
      <c r="F2926" s="14" t="s">
        <v>9717</v>
      </c>
      <c r="G2926" s="130" t="s">
        <v>12537</v>
      </c>
    </row>
    <row r="2927" spans="1:7" s="120" customFormat="1">
      <c r="A2927" s="20"/>
      <c r="B2927" s="12" t="s">
        <v>4397</v>
      </c>
      <c r="C2927" s="13" t="s">
        <v>4397</v>
      </c>
      <c r="D2927" s="12" t="s">
        <v>9314</v>
      </c>
      <c r="E2927" s="17" t="s">
        <v>1503</v>
      </c>
      <c r="F2927" s="14" t="s">
        <v>9717</v>
      </c>
      <c r="G2927" s="128" t="s">
        <v>12574</v>
      </c>
    </row>
    <row r="2928" spans="1:7" s="120" customFormat="1">
      <c r="A2928" s="20"/>
      <c r="B2928" s="12" t="s">
        <v>4400</v>
      </c>
      <c r="C2928" s="13" t="s">
        <v>4400</v>
      </c>
      <c r="D2928" s="12" t="s">
        <v>9317</v>
      </c>
      <c r="E2928" s="17" t="s">
        <v>1503</v>
      </c>
      <c r="F2928" s="14" t="s">
        <v>9717</v>
      </c>
      <c r="G2928" s="128" t="s">
        <v>12574</v>
      </c>
    </row>
    <row r="2929" spans="1:7" s="120" customFormat="1">
      <c r="A2929" s="16"/>
      <c r="B2929" s="12" t="s">
        <v>4418</v>
      </c>
      <c r="C2929" s="13" t="s">
        <v>4418</v>
      </c>
      <c r="D2929" s="12" t="s">
        <v>9335</v>
      </c>
      <c r="E2929" s="17" t="s">
        <v>1503</v>
      </c>
      <c r="F2929" s="14" t="s">
        <v>9717</v>
      </c>
      <c r="G2929" s="128" t="s">
        <v>10245</v>
      </c>
    </row>
    <row r="2930" spans="1:7" s="120" customFormat="1">
      <c r="A2930" s="28"/>
      <c r="B2930" s="9" t="s">
        <v>12934</v>
      </c>
      <c r="C2930" s="9" t="s">
        <v>12934</v>
      </c>
      <c r="D2930" s="8" t="s">
        <v>12935</v>
      </c>
      <c r="E2930" s="10" t="s">
        <v>1503</v>
      </c>
      <c r="F2930" s="14" t="s">
        <v>9717</v>
      </c>
      <c r="G2930" s="130" t="s">
        <v>12970</v>
      </c>
    </row>
    <row r="2931" spans="1:7" s="120" customFormat="1">
      <c r="A2931" s="27"/>
      <c r="B2931" s="12" t="s">
        <v>4434</v>
      </c>
      <c r="C2931" s="13" t="s">
        <v>4434</v>
      </c>
      <c r="D2931" s="12" t="s">
        <v>9350</v>
      </c>
      <c r="E2931" s="17" t="s">
        <v>1503</v>
      </c>
      <c r="F2931" s="11" t="s">
        <v>9716</v>
      </c>
      <c r="G2931" s="128" t="s">
        <v>12599</v>
      </c>
    </row>
    <row r="2932" spans="1:7" s="120" customFormat="1">
      <c r="A2932" s="59"/>
      <c r="B2932" s="12" t="s">
        <v>4455</v>
      </c>
      <c r="C2932" s="13" t="s">
        <v>4455</v>
      </c>
      <c r="D2932" s="12" t="s">
        <v>4455</v>
      </c>
      <c r="E2932" s="17" t="s">
        <v>1503</v>
      </c>
      <c r="F2932" s="14" t="s">
        <v>9717</v>
      </c>
      <c r="G2932" s="128" t="s">
        <v>12613</v>
      </c>
    </row>
    <row r="2933" spans="1:7" s="120" customFormat="1" ht="20.25">
      <c r="A2933" s="16"/>
      <c r="B2933" s="12" t="s">
        <v>4457</v>
      </c>
      <c r="C2933" s="13" t="s">
        <v>4457</v>
      </c>
      <c r="D2933" s="12" t="s">
        <v>9370</v>
      </c>
      <c r="E2933" s="17" t="s">
        <v>1503</v>
      </c>
      <c r="F2933" s="14" t="s">
        <v>9717</v>
      </c>
      <c r="G2933" s="128" t="s">
        <v>12615</v>
      </c>
    </row>
    <row r="2934" spans="1:7" s="120" customFormat="1">
      <c r="A2934" s="59"/>
      <c r="B2934" s="12" t="s">
        <v>4459</v>
      </c>
      <c r="C2934" s="13" t="s">
        <v>4459</v>
      </c>
      <c r="D2934" s="12" t="s">
        <v>4459</v>
      </c>
      <c r="E2934" s="17" t="s">
        <v>1503</v>
      </c>
      <c r="F2934" s="14" t="s">
        <v>9717</v>
      </c>
      <c r="G2934" s="128" t="s">
        <v>12223</v>
      </c>
    </row>
    <row r="2935" spans="1:7" s="120" customFormat="1">
      <c r="A2935" s="20"/>
      <c r="B2935" s="12" t="s">
        <v>4530</v>
      </c>
      <c r="C2935" s="13" t="s">
        <v>4530</v>
      </c>
      <c r="D2935" s="12" t="s">
        <v>9437</v>
      </c>
      <c r="E2935" s="17" t="s">
        <v>1503</v>
      </c>
      <c r="F2935" s="14" t="s">
        <v>9717</v>
      </c>
      <c r="G2935" s="128" t="s">
        <v>12660</v>
      </c>
    </row>
    <row r="2936" spans="1:7" s="120" customFormat="1">
      <c r="A2936" s="16"/>
      <c r="B2936" s="12" t="s">
        <v>4780</v>
      </c>
      <c r="C2936" s="13" t="s">
        <v>4780</v>
      </c>
      <c r="D2936" s="12" t="s">
        <v>9682</v>
      </c>
      <c r="E2936" s="17" t="s">
        <v>1503</v>
      </c>
      <c r="F2936" s="14" t="s">
        <v>9717</v>
      </c>
      <c r="G2936" s="128"/>
    </row>
    <row r="2937" spans="1:7" s="120" customFormat="1">
      <c r="A2937" s="74" t="s">
        <v>9</v>
      </c>
      <c r="B2937" s="76" t="s">
        <v>1658</v>
      </c>
      <c r="C2937" s="13" t="s">
        <v>1658</v>
      </c>
      <c r="D2937" s="89" t="s">
        <v>6638</v>
      </c>
      <c r="E2937" s="65" t="s">
        <v>1582</v>
      </c>
      <c r="F2937" s="14" t="s">
        <v>9717</v>
      </c>
      <c r="G2937" s="135" t="s">
        <v>10812</v>
      </c>
    </row>
    <row r="2938" spans="1:7" s="120" customFormat="1">
      <c r="A2938" s="10" t="s">
        <v>9</v>
      </c>
      <c r="B2938" s="12" t="s">
        <v>17</v>
      </c>
      <c r="C2938" s="13" t="s">
        <v>17</v>
      </c>
      <c r="D2938" s="12" t="s">
        <v>5021</v>
      </c>
      <c r="E2938" s="10" t="s">
        <v>9684</v>
      </c>
      <c r="F2938" s="14" t="s">
        <v>9717</v>
      </c>
      <c r="G2938" s="131"/>
    </row>
    <row r="2939" spans="1:7" s="120" customFormat="1">
      <c r="A2939" s="16"/>
      <c r="B2939" s="12" t="s">
        <v>55</v>
      </c>
      <c r="C2939" s="13" t="s">
        <v>55</v>
      </c>
      <c r="D2939" s="12" t="s">
        <v>5060</v>
      </c>
      <c r="E2939" s="10" t="s">
        <v>9684</v>
      </c>
      <c r="F2939" s="14" t="s">
        <v>9717</v>
      </c>
      <c r="G2939" s="128" t="s">
        <v>9748</v>
      </c>
    </row>
    <row r="2940" spans="1:7" s="120" customFormat="1" ht="20.25">
      <c r="A2940" s="10" t="s">
        <v>9</v>
      </c>
      <c r="B2940" s="12" t="s">
        <v>70</v>
      </c>
      <c r="C2940" s="13" t="s">
        <v>70</v>
      </c>
      <c r="D2940" s="12" t="s">
        <v>5075</v>
      </c>
      <c r="E2940" s="10" t="s">
        <v>9684</v>
      </c>
      <c r="F2940" s="14" t="s">
        <v>9717</v>
      </c>
      <c r="G2940" s="128" t="s">
        <v>9757</v>
      </c>
    </row>
    <row r="2941" spans="1:7" s="120" customFormat="1" ht="20.25">
      <c r="A2941" s="28"/>
      <c r="B2941" s="9" t="s">
        <v>217</v>
      </c>
      <c r="C2941" s="9" t="s">
        <v>217</v>
      </c>
      <c r="D2941" s="8" t="s">
        <v>5222</v>
      </c>
      <c r="E2941" s="10" t="s">
        <v>9684</v>
      </c>
      <c r="F2941" s="14" t="s">
        <v>9717</v>
      </c>
      <c r="G2941" s="20"/>
    </row>
    <row r="2942" spans="1:7" s="120" customFormat="1">
      <c r="A2942" s="28"/>
      <c r="B2942" s="9" t="s">
        <v>651</v>
      </c>
      <c r="C2942" s="9" t="s">
        <v>4802</v>
      </c>
      <c r="D2942" s="8" t="s">
        <v>5651</v>
      </c>
      <c r="E2942" s="10" t="s">
        <v>9684</v>
      </c>
      <c r="F2942" s="14" t="s">
        <v>9717</v>
      </c>
      <c r="G2942" s="130" t="s">
        <v>10146</v>
      </c>
    </row>
    <row r="2943" spans="1:7" s="120" customFormat="1">
      <c r="A2943" s="28"/>
      <c r="B2943" s="9" t="s">
        <v>672</v>
      </c>
      <c r="C2943" s="15" t="s">
        <v>672</v>
      </c>
      <c r="D2943" s="8" t="s">
        <v>5672</v>
      </c>
      <c r="E2943" s="10" t="s">
        <v>9684</v>
      </c>
      <c r="F2943" s="14" t="s">
        <v>9717</v>
      </c>
      <c r="G2943" s="130" t="s">
        <v>10161</v>
      </c>
    </row>
    <row r="2944" spans="1:7" s="120" customFormat="1">
      <c r="A2944" s="59"/>
      <c r="B2944" s="12" t="s">
        <v>733</v>
      </c>
      <c r="C2944" s="13" t="s">
        <v>733</v>
      </c>
      <c r="D2944" s="12" t="s">
        <v>5732</v>
      </c>
      <c r="E2944" s="17" t="s">
        <v>9684</v>
      </c>
      <c r="F2944" s="14" t="s">
        <v>9717</v>
      </c>
      <c r="G2944" s="128" t="s">
        <v>10202</v>
      </c>
    </row>
    <row r="2945" spans="1:7" s="120" customFormat="1">
      <c r="A2945" s="59" t="s">
        <v>9</v>
      </c>
      <c r="B2945" s="12" t="s">
        <v>742</v>
      </c>
      <c r="C2945" s="13" t="s">
        <v>742</v>
      </c>
      <c r="D2945" s="12" t="s">
        <v>5741</v>
      </c>
      <c r="E2945" s="65" t="s">
        <v>9684</v>
      </c>
      <c r="F2945" s="14" t="s">
        <v>9717</v>
      </c>
      <c r="G2945" s="128" t="s">
        <v>10210</v>
      </c>
    </row>
    <row r="2946" spans="1:7" s="120" customFormat="1">
      <c r="A2946" s="28"/>
      <c r="B2946" s="9" t="s">
        <v>784</v>
      </c>
      <c r="C2946" s="9" t="s">
        <v>784</v>
      </c>
      <c r="D2946" s="8" t="s">
        <v>5782</v>
      </c>
      <c r="E2946" s="10" t="s">
        <v>9684</v>
      </c>
      <c r="F2946" s="14" t="s">
        <v>9717</v>
      </c>
      <c r="G2946" s="20"/>
    </row>
    <row r="2947" spans="1:7" s="120" customFormat="1">
      <c r="A2947" s="28"/>
      <c r="B2947" s="9" t="s">
        <v>787</v>
      </c>
      <c r="C2947" s="9" t="s">
        <v>787</v>
      </c>
      <c r="D2947" s="8" t="s">
        <v>5785</v>
      </c>
      <c r="E2947" s="10" t="s">
        <v>9684</v>
      </c>
      <c r="F2947" s="14" t="s">
        <v>9717</v>
      </c>
      <c r="G2947" s="130" t="s">
        <v>10237</v>
      </c>
    </row>
    <row r="2948" spans="1:7" s="120" customFormat="1">
      <c r="A2948" s="28"/>
      <c r="B2948" s="9" t="s">
        <v>788</v>
      </c>
      <c r="C2948" s="9" t="s">
        <v>788</v>
      </c>
      <c r="D2948" s="8" t="s">
        <v>5786</v>
      </c>
      <c r="E2948" s="10" t="s">
        <v>9684</v>
      </c>
      <c r="F2948" s="14" t="s">
        <v>9717</v>
      </c>
      <c r="G2948" s="130" t="s">
        <v>10237</v>
      </c>
    </row>
    <row r="2949" spans="1:7" s="120" customFormat="1">
      <c r="A2949" s="20"/>
      <c r="B2949" s="9" t="s">
        <v>917</v>
      </c>
      <c r="C2949" s="9" t="s">
        <v>917</v>
      </c>
      <c r="D2949" s="8" t="s">
        <v>5911</v>
      </c>
      <c r="E2949" s="10" t="s">
        <v>9684</v>
      </c>
      <c r="F2949" s="14" t="s">
        <v>9717</v>
      </c>
      <c r="G2949" s="128" t="s">
        <v>10317</v>
      </c>
    </row>
    <row r="2950" spans="1:7" s="120" customFormat="1" ht="20.25">
      <c r="A2950" s="16"/>
      <c r="B2950" s="12" t="s">
        <v>959</v>
      </c>
      <c r="C2950" s="13" t="s">
        <v>959</v>
      </c>
      <c r="D2950" s="12" t="s">
        <v>5949</v>
      </c>
      <c r="E2950" s="17" t="s">
        <v>9684</v>
      </c>
      <c r="F2950" s="14" t="s">
        <v>9717</v>
      </c>
      <c r="G2950" s="128" t="s">
        <v>10343</v>
      </c>
    </row>
    <row r="2951" spans="1:7" s="120" customFormat="1">
      <c r="A2951" s="10" t="s">
        <v>9</v>
      </c>
      <c r="B2951" s="12" t="s">
        <v>995</v>
      </c>
      <c r="C2951" s="13" t="s">
        <v>995</v>
      </c>
      <c r="D2951" s="12" t="s">
        <v>5984</v>
      </c>
      <c r="E2951" s="65" t="s">
        <v>9684</v>
      </c>
      <c r="F2951" s="14" t="s">
        <v>9717</v>
      </c>
      <c r="G2951" s="128" t="s">
        <v>10367</v>
      </c>
    </row>
    <row r="2952" spans="1:7" s="120" customFormat="1">
      <c r="A2952" s="16"/>
      <c r="B2952" s="12" t="s">
        <v>1265</v>
      </c>
      <c r="C2952" s="13" t="s">
        <v>1265</v>
      </c>
      <c r="D2952" s="12" t="s">
        <v>6252</v>
      </c>
      <c r="E2952" s="17" t="s">
        <v>9684</v>
      </c>
      <c r="F2952" s="14" t="s">
        <v>9717</v>
      </c>
      <c r="G2952" s="128" t="s">
        <v>10553</v>
      </c>
    </row>
    <row r="2953" spans="1:7" s="120" customFormat="1">
      <c r="A2953" s="16"/>
      <c r="B2953" s="12" t="s">
        <v>1455</v>
      </c>
      <c r="C2953" s="13" t="s">
        <v>1455</v>
      </c>
      <c r="D2953" s="12" t="s">
        <v>6437</v>
      </c>
      <c r="E2953" s="17" t="s">
        <v>9684</v>
      </c>
      <c r="F2953" s="14" t="s">
        <v>9717</v>
      </c>
      <c r="G2953" s="15"/>
    </row>
    <row r="2954" spans="1:7" s="120" customFormat="1">
      <c r="A2954" s="59" t="s">
        <v>9</v>
      </c>
      <c r="B2954" s="12" t="s">
        <v>1857</v>
      </c>
      <c r="C2954" s="13" t="s">
        <v>4843</v>
      </c>
      <c r="D2954" s="12" t="s">
        <v>6832</v>
      </c>
      <c r="E2954" s="65" t="s">
        <v>9684</v>
      </c>
      <c r="F2954" s="14" t="s">
        <v>9717</v>
      </c>
      <c r="G2954" s="128" t="s">
        <v>10951</v>
      </c>
    </row>
    <row r="2955" spans="1:7" s="120" customFormat="1">
      <c r="A2955" s="59" t="s">
        <v>9</v>
      </c>
      <c r="B2955" s="12" t="s">
        <v>1858</v>
      </c>
      <c r="C2955" s="13" t="s">
        <v>4844</v>
      </c>
      <c r="D2955" s="12" t="s">
        <v>6833</v>
      </c>
      <c r="E2955" s="65" t="s">
        <v>9684</v>
      </c>
      <c r="F2955" s="14" t="s">
        <v>9717</v>
      </c>
      <c r="G2955" s="128" t="s">
        <v>10951</v>
      </c>
    </row>
    <row r="2956" spans="1:7" s="120" customFormat="1">
      <c r="A2956" s="59"/>
      <c r="B2956" s="12" t="s">
        <v>1860</v>
      </c>
      <c r="C2956" s="13" t="s">
        <v>4846</v>
      </c>
      <c r="D2956" s="12" t="s">
        <v>6834</v>
      </c>
      <c r="E2956" s="17" t="s">
        <v>9684</v>
      </c>
      <c r="F2956" s="14" t="s">
        <v>9717</v>
      </c>
      <c r="G2956" s="128" t="s">
        <v>10952</v>
      </c>
    </row>
    <row r="2957" spans="1:7" s="120" customFormat="1">
      <c r="A2957" s="59" t="s">
        <v>9</v>
      </c>
      <c r="B2957" s="12" t="s">
        <v>1861</v>
      </c>
      <c r="C2957" s="13" t="s">
        <v>4847</v>
      </c>
      <c r="D2957" s="12" t="s">
        <v>6835</v>
      </c>
      <c r="E2957" s="65" t="s">
        <v>9684</v>
      </c>
      <c r="F2957" s="14" t="s">
        <v>9717</v>
      </c>
      <c r="G2957" s="128" t="s">
        <v>10951</v>
      </c>
    </row>
    <row r="2958" spans="1:7" s="120" customFormat="1">
      <c r="A2958" s="10" t="s">
        <v>9</v>
      </c>
      <c r="B2958" s="12" t="s">
        <v>1928</v>
      </c>
      <c r="C2958" s="13" t="s">
        <v>1928</v>
      </c>
      <c r="D2958" s="12" t="s">
        <v>6900</v>
      </c>
      <c r="E2958" s="65" t="s">
        <v>9684</v>
      </c>
      <c r="F2958" s="14" t="s">
        <v>9717</v>
      </c>
      <c r="G2958" s="128" t="s">
        <v>10991</v>
      </c>
    </row>
    <row r="2959" spans="1:7" s="120" customFormat="1">
      <c r="A2959" s="16"/>
      <c r="B2959" s="8" t="s">
        <v>3095</v>
      </c>
      <c r="C2959" s="9" t="s">
        <v>3095</v>
      </c>
      <c r="D2959" s="8" t="s">
        <v>8043</v>
      </c>
      <c r="E2959" s="17" t="s">
        <v>9684</v>
      </c>
      <c r="F2959" s="11" t="s">
        <v>9716</v>
      </c>
      <c r="G2959" s="128" t="s">
        <v>11755</v>
      </c>
    </row>
    <row r="2960" spans="1:7" s="120" customFormat="1">
      <c r="A2960" s="59"/>
      <c r="B2960" s="12" t="s">
        <v>3117</v>
      </c>
      <c r="C2960" s="13" t="s">
        <v>3117</v>
      </c>
      <c r="D2960" s="12" t="s">
        <v>8064</v>
      </c>
      <c r="E2960" s="17" t="s">
        <v>9684</v>
      </c>
      <c r="F2960" s="14" t="s">
        <v>9717</v>
      </c>
      <c r="G2960" s="128" t="s">
        <v>11767</v>
      </c>
    </row>
    <row r="2961" spans="1:7" s="120" customFormat="1">
      <c r="A2961" s="59" t="s">
        <v>9</v>
      </c>
      <c r="B2961" s="12" t="s">
        <v>3434</v>
      </c>
      <c r="C2961" s="13" t="s">
        <v>3434</v>
      </c>
      <c r="D2961" s="12" t="s">
        <v>8375</v>
      </c>
      <c r="E2961" s="65" t="s">
        <v>9684</v>
      </c>
      <c r="F2961" s="14" t="s">
        <v>9717</v>
      </c>
      <c r="G2961" s="128" t="s">
        <v>11969</v>
      </c>
    </row>
    <row r="2962" spans="1:7" s="120" customFormat="1">
      <c r="A2962" s="28"/>
      <c r="B2962" s="9" t="s">
        <v>3805</v>
      </c>
      <c r="C2962" s="9" t="s">
        <v>3805</v>
      </c>
      <c r="D2962" s="8" t="s">
        <v>8735</v>
      </c>
      <c r="E2962" s="10" t="s">
        <v>9684</v>
      </c>
      <c r="F2962" s="14" t="s">
        <v>9717</v>
      </c>
      <c r="G2962" s="130" t="s">
        <v>12213</v>
      </c>
    </row>
    <row r="2963" spans="1:7" s="120" customFormat="1">
      <c r="A2963" s="16"/>
      <c r="B2963" s="12" t="s">
        <v>4190</v>
      </c>
      <c r="C2963" s="13" t="s">
        <v>4190</v>
      </c>
      <c r="D2963" s="12" t="s">
        <v>9115</v>
      </c>
      <c r="E2963" s="17" t="s">
        <v>9684</v>
      </c>
      <c r="F2963" s="14" t="s">
        <v>9717</v>
      </c>
      <c r="G2963" s="128" t="s">
        <v>12465</v>
      </c>
    </row>
    <row r="2964" spans="1:7" s="120" customFormat="1">
      <c r="A2964" s="16"/>
      <c r="B2964" s="12" t="s">
        <v>4191</v>
      </c>
      <c r="C2964" s="13" t="s">
        <v>4191</v>
      </c>
      <c r="D2964" s="12" t="s">
        <v>9116</v>
      </c>
      <c r="E2964" s="17" t="s">
        <v>9684</v>
      </c>
      <c r="F2964" s="14" t="s">
        <v>9717</v>
      </c>
      <c r="G2964" s="128" t="s">
        <v>12466</v>
      </c>
    </row>
    <row r="2965" spans="1:7" s="120" customFormat="1">
      <c r="A2965" s="59" t="s">
        <v>9</v>
      </c>
      <c r="B2965" s="12" t="s">
        <v>4311</v>
      </c>
      <c r="C2965" s="13" t="s">
        <v>4977</v>
      </c>
      <c r="D2965" s="12" t="s">
        <v>9231</v>
      </c>
      <c r="E2965" s="65" t="s">
        <v>9684</v>
      </c>
      <c r="F2965" s="14" t="s">
        <v>9717</v>
      </c>
      <c r="G2965" s="128" t="s">
        <v>12527</v>
      </c>
    </row>
    <row r="2966" spans="1:7" s="120" customFormat="1">
      <c r="A2966" s="59" t="s">
        <v>9</v>
      </c>
      <c r="B2966" s="12" t="s">
        <v>4758</v>
      </c>
      <c r="C2966" s="13" t="s">
        <v>4758</v>
      </c>
      <c r="D2966" s="12" t="s">
        <v>9661</v>
      </c>
      <c r="E2966" s="58" t="s">
        <v>9684</v>
      </c>
      <c r="F2966" s="14" t="s">
        <v>9717</v>
      </c>
      <c r="G2966" s="128" t="s">
        <v>12819</v>
      </c>
    </row>
    <row r="2967" spans="1:7" s="120" customFormat="1">
      <c r="A2967" s="20"/>
      <c r="B2967" s="12" t="s">
        <v>311</v>
      </c>
      <c r="C2967" s="13" t="s">
        <v>311</v>
      </c>
      <c r="D2967" s="12" t="s">
        <v>5315</v>
      </c>
      <c r="E2967" s="17" t="s">
        <v>1840</v>
      </c>
      <c r="F2967" s="14" t="s">
        <v>9717</v>
      </c>
      <c r="G2967" s="128" t="s">
        <v>9922</v>
      </c>
    </row>
    <row r="2968" spans="1:7" s="120" customFormat="1">
      <c r="A2968" s="59"/>
      <c r="B2968" s="12" t="s">
        <v>381</v>
      </c>
      <c r="C2968" s="13" t="s">
        <v>381</v>
      </c>
      <c r="D2968" s="12" t="s">
        <v>5384</v>
      </c>
      <c r="E2968" s="17" t="s">
        <v>1840</v>
      </c>
      <c r="F2968" s="14" t="s">
        <v>9717</v>
      </c>
      <c r="G2968" s="128" t="s">
        <v>9966</v>
      </c>
    </row>
    <row r="2969" spans="1:7" s="120" customFormat="1">
      <c r="A2969" s="27"/>
      <c r="B2969" s="8" t="s">
        <v>428</v>
      </c>
      <c r="C2969" s="9" t="s">
        <v>428</v>
      </c>
      <c r="D2969" s="8" t="s">
        <v>5430</v>
      </c>
      <c r="E2969" s="17" t="s">
        <v>1840</v>
      </c>
      <c r="F2969" s="11" t="s">
        <v>9716</v>
      </c>
      <c r="G2969" s="128" t="s">
        <v>9997</v>
      </c>
    </row>
    <row r="2970" spans="1:7" s="120" customFormat="1" ht="20.25">
      <c r="A2970" s="59"/>
      <c r="B2970" s="12" t="s">
        <v>434</v>
      </c>
      <c r="C2970" s="13" t="s">
        <v>434</v>
      </c>
      <c r="D2970" s="12" t="s">
        <v>5436</v>
      </c>
      <c r="E2970" s="17" t="s">
        <v>1840</v>
      </c>
      <c r="F2970" s="14" t="s">
        <v>9717</v>
      </c>
      <c r="G2970" s="128" t="s">
        <v>10001</v>
      </c>
    </row>
    <row r="2971" spans="1:7" s="120" customFormat="1">
      <c r="A2971" s="59"/>
      <c r="B2971" s="12" t="s">
        <v>490</v>
      </c>
      <c r="C2971" s="13" t="s">
        <v>490</v>
      </c>
      <c r="D2971" s="12" t="s">
        <v>5492</v>
      </c>
      <c r="E2971" s="17" t="s">
        <v>1840</v>
      </c>
      <c r="F2971" s="14" t="s">
        <v>9717</v>
      </c>
      <c r="G2971" s="128" t="s">
        <v>10037</v>
      </c>
    </row>
    <row r="2972" spans="1:7" s="120" customFormat="1">
      <c r="A2972" s="27"/>
      <c r="B2972" s="12" t="s">
        <v>546</v>
      </c>
      <c r="C2972" s="13" t="s">
        <v>546</v>
      </c>
      <c r="D2972" s="12" t="s">
        <v>5548</v>
      </c>
      <c r="E2972" s="17" t="s">
        <v>1840</v>
      </c>
      <c r="F2972" s="14" t="s">
        <v>9717</v>
      </c>
      <c r="G2972" s="128" t="s">
        <v>10077</v>
      </c>
    </row>
    <row r="2973" spans="1:7" s="120" customFormat="1">
      <c r="A2973" s="28"/>
      <c r="B2973" s="9" t="s">
        <v>653</v>
      </c>
      <c r="C2973" s="9" t="s">
        <v>653</v>
      </c>
      <c r="D2973" s="8" t="s">
        <v>5653</v>
      </c>
      <c r="E2973" s="17" t="s">
        <v>1840</v>
      </c>
      <c r="F2973" s="14" t="s">
        <v>9717</v>
      </c>
      <c r="G2973" s="130" t="s">
        <v>10148</v>
      </c>
    </row>
    <row r="2974" spans="1:7" s="120" customFormat="1" ht="20.25">
      <c r="A2974" s="59"/>
      <c r="B2974" s="12" t="s">
        <v>664</v>
      </c>
      <c r="C2974" s="13" t="s">
        <v>4804</v>
      </c>
      <c r="D2974" s="12" t="s">
        <v>5664</v>
      </c>
      <c r="E2974" s="10" t="s">
        <v>1840</v>
      </c>
      <c r="F2974" s="14" t="s">
        <v>9717</v>
      </c>
      <c r="G2974" s="128" t="s">
        <v>10155</v>
      </c>
    </row>
    <row r="2975" spans="1:7" s="120" customFormat="1">
      <c r="A2975" s="27"/>
      <c r="B2975" s="12" t="s">
        <v>676</v>
      </c>
      <c r="C2975" s="13" t="s">
        <v>676</v>
      </c>
      <c r="D2975" s="12" t="s">
        <v>5676</v>
      </c>
      <c r="E2975" s="17" t="s">
        <v>1840</v>
      </c>
      <c r="F2975" s="14" t="s">
        <v>9717</v>
      </c>
      <c r="G2975" s="128" t="s">
        <v>10164</v>
      </c>
    </row>
    <row r="2976" spans="1:7" s="120" customFormat="1">
      <c r="A2976" s="20"/>
      <c r="B2976" s="12" t="s">
        <v>798</v>
      </c>
      <c r="C2976" s="13" t="s">
        <v>798</v>
      </c>
      <c r="D2976" s="12" t="s">
        <v>5795</v>
      </c>
      <c r="E2976" s="17" t="s">
        <v>1840</v>
      </c>
      <c r="F2976" s="14" t="s">
        <v>9717</v>
      </c>
      <c r="G2976" s="128" t="s">
        <v>10155</v>
      </c>
    </row>
    <row r="2977" spans="1:7" s="120" customFormat="1">
      <c r="A2977" s="59"/>
      <c r="B2977" s="12" t="s">
        <v>853</v>
      </c>
      <c r="C2977" s="13" t="s">
        <v>853</v>
      </c>
      <c r="D2977" s="12" t="s">
        <v>5848</v>
      </c>
      <c r="E2977" s="17" t="s">
        <v>1840</v>
      </c>
      <c r="F2977" s="14" t="s">
        <v>9717</v>
      </c>
      <c r="G2977" s="128" t="s">
        <v>10277</v>
      </c>
    </row>
    <row r="2978" spans="1:7" s="120" customFormat="1">
      <c r="A2978" s="59"/>
      <c r="B2978" s="12" t="s">
        <v>936</v>
      </c>
      <c r="C2978" s="13" t="s">
        <v>936</v>
      </c>
      <c r="D2978" s="12" t="s">
        <v>5929</v>
      </c>
      <c r="E2978" s="17" t="s">
        <v>1840</v>
      </c>
      <c r="F2978" s="14" t="s">
        <v>9717</v>
      </c>
      <c r="G2978" s="128" t="s">
        <v>10331</v>
      </c>
    </row>
    <row r="2979" spans="1:7" s="120" customFormat="1">
      <c r="A2979" s="59"/>
      <c r="B2979" s="8" t="s">
        <v>947</v>
      </c>
      <c r="C2979" s="9" t="s">
        <v>947</v>
      </c>
      <c r="D2979" s="8" t="s">
        <v>5938</v>
      </c>
      <c r="E2979" s="17" t="s">
        <v>1840</v>
      </c>
      <c r="F2979" s="11" t="s">
        <v>9716</v>
      </c>
      <c r="G2979" s="15"/>
    </row>
    <row r="2980" spans="1:7" s="120" customFormat="1" ht="30.4">
      <c r="A2980" s="28"/>
      <c r="B2980" s="9" t="s">
        <v>1018</v>
      </c>
      <c r="C2980" s="9" t="s">
        <v>1018</v>
      </c>
      <c r="D2980" s="8" t="s">
        <v>6007</v>
      </c>
      <c r="E2980" s="10" t="s">
        <v>1840</v>
      </c>
      <c r="F2980" s="14" t="s">
        <v>9717</v>
      </c>
      <c r="G2980" s="130" t="s">
        <v>10386</v>
      </c>
    </row>
    <row r="2981" spans="1:7" s="120" customFormat="1">
      <c r="A2981" s="59"/>
      <c r="B2981" s="12" t="s">
        <v>1054</v>
      </c>
      <c r="C2981" s="13" t="s">
        <v>1054</v>
      </c>
      <c r="D2981" s="12" t="s">
        <v>6043</v>
      </c>
      <c r="E2981" s="17" t="s">
        <v>1840</v>
      </c>
      <c r="F2981" s="14" t="s">
        <v>9717</v>
      </c>
      <c r="G2981" s="128" t="s">
        <v>10408</v>
      </c>
    </row>
    <row r="2982" spans="1:7" s="120" customFormat="1">
      <c r="A2982" s="16"/>
      <c r="B2982" s="12" t="s">
        <v>1056</v>
      </c>
      <c r="C2982" s="13" t="s">
        <v>1056</v>
      </c>
      <c r="D2982" s="12" t="s">
        <v>6045</v>
      </c>
      <c r="E2982" s="17" t="s">
        <v>1840</v>
      </c>
      <c r="F2982" s="14" t="s">
        <v>9717</v>
      </c>
      <c r="G2982" s="128" t="s">
        <v>10410</v>
      </c>
    </row>
    <row r="2983" spans="1:7" s="120" customFormat="1">
      <c r="A2983" s="27"/>
      <c r="B2983" s="12" t="s">
        <v>1070</v>
      </c>
      <c r="C2983" s="13" t="s">
        <v>4819</v>
      </c>
      <c r="D2983" s="12" t="s">
        <v>6059</v>
      </c>
      <c r="E2983" s="17" t="s">
        <v>1840</v>
      </c>
      <c r="F2983" s="14" t="s">
        <v>9717</v>
      </c>
      <c r="G2983" s="128" t="s">
        <v>10420</v>
      </c>
    </row>
    <row r="2984" spans="1:7" s="120" customFormat="1">
      <c r="A2984" s="27"/>
      <c r="B2984" s="12" t="s">
        <v>1082</v>
      </c>
      <c r="C2984" s="13" t="s">
        <v>1082</v>
      </c>
      <c r="D2984" s="12" t="s">
        <v>6071</v>
      </c>
      <c r="E2984" s="17" t="s">
        <v>1840</v>
      </c>
      <c r="F2984" s="14" t="s">
        <v>9717</v>
      </c>
      <c r="G2984" s="15"/>
    </row>
    <row r="2985" spans="1:7" s="120" customFormat="1">
      <c r="A2985" s="28"/>
      <c r="B2985" s="9" t="s">
        <v>1303</v>
      </c>
      <c r="C2985" s="9" t="s">
        <v>1303</v>
      </c>
      <c r="D2985" s="8" t="s">
        <v>6290</v>
      </c>
      <c r="E2985" s="10" t="s">
        <v>1840</v>
      </c>
      <c r="F2985" s="14" t="s">
        <v>9717</v>
      </c>
      <c r="G2985" s="130" t="s">
        <v>10579</v>
      </c>
    </row>
    <row r="2986" spans="1:7" s="120" customFormat="1">
      <c r="A2986" s="20"/>
      <c r="B2986" s="12" t="s">
        <v>1347</v>
      </c>
      <c r="C2986" s="13" t="s">
        <v>1347</v>
      </c>
      <c r="D2986" s="12" t="s">
        <v>6332</v>
      </c>
      <c r="E2986" s="17" t="s">
        <v>1840</v>
      </c>
      <c r="F2986" s="14" t="s">
        <v>9717</v>
      </c>
      <c r="G2986" s="128" t="s">
        <v>10605</v>
      </c>
    </row>
    <row r="2987" spans="1:7" s="120" customFormat="1">
      <c r="A2987" s="28"/>
      <c r="B2987" s="9" t="s">
        <v>1376</v>
      </c>
      <c r="C2987" s="9" t="s">
        <v>1376</v>
      </c>
      <c r="D2987" s="8" t="s">
        <v>6359</v>
      </c>
      <c r="E2987" s="10" t="s">
        <v>1840</v>
      </c>
      <c r="F2987" s="14" t="s">
        <v>9717</v>
      </c>
      <c r="G2987" s="20"/>
    </row>
    <row r="2988" spans="1:7" s="120" customFormat="1">
      <c r="A2988" s="27"/>
      <c r="B2988" s="12" t="s">
        <v>1473</v>
      </c>
      <c r="C2988" s="13" t="s">
        <v>1473</v>
      </c>
      <c r="D2988" s="12" t="s">
        <v>6455</v>
      </c>
      <c r="E2988" s="17" t="s">
        <v>1840</v>
      </c>
      <c r="F2988" s="14" t="s">
        <v>9717</v>
      </c>
      <c r="G2988" s="128" t="s">
        <v>10693</v>
      </c>
    </row>
    <row r="2989" spans="1:7" s="120" customFormat="1">
      <c r="A2989" s="27"/>
      <c r="B2989" s="12" t="s">
        <v>1483</v>
      </c>
      <c r="C2989" s="13" t="s">
        <v>1483</v>
      </c>
      <c r="D2989" s="12" t="s">
        <v>6465</v>
      </c>
      <c r="E2989" s="17" t="s">
        <v>1840</v>
      </c>
      <c r="F2989" s="11" t="s">
        <v>9716</v>
      </c>
      <c r="G2989" s="128" t="s">
        <v>10701</v>
      </c>
    </row>
    <row r="2990" spans="1:7" s="120" customFormat="1" ht="20.25">
      <c r="A2990" s="59"/>
      <c r="B2990" s="12" t="s">
        <v>1498</v>
      </c>
      <c r="C2990" s="13" t="s">
        <v>1498</v>
      </c>
      <c r="D2990" s="12" t="s">
        <v>6480</v>
      </c>
      <c r="E2990" s="17" t="s">
        <v>1840</v>
      </c>
      <c r="F2990" s="14" t="s">
        <v>9717</v>
      </c>
      <c r="G2990" s="128" t="s">
        <v>10713</v>
      </c>
    </row>
    <row r="2991" spans="1:7" s="120" customFormat="1">
      <c r="A2991" s="59"/>
      <c r="B2991" s="12" t="s">
        <v>1538</v>
      </c>
      <c r="C2991" s="13" t="s">
        <v>1538</v>
      </c>
      <c r="D2991" s="12" t="s">
        <v>6520</v>
      </c>
      <c r="E2991" s="17" t="s">
        <v>1840</v>
      </c>
      <c r="F2991" s="14" t="s">
        <v>9717</v>
      </c>
      <c r="G2991" s="15"/>
    </row>
    <row r="2992" spans="1:7" s="120" customFormat="1">
      <c r="A2992" s="27"/>
      <c r="B2992" s="12" t="s">
        <v>1594</v>
      </c>
      <c r="C2992" s="13" t="s">
        <v>1594</v>
      </c>
      <c r="D2992" s="12" t="s">
        <v>6575</v>
      </c>
      <c r="E2992" s="17" t="s">
        <v>1840</v>
      </c>
      <c r="F2992" s="14" t="s">
        <v>9717</v>
      </c>
      <c r="G2992" s="128" t="s">
        <v>10771</v>
      </c>
    </row>
    <row r="2993" spans="1:7" s="120" customFormat="1">
      <c r="A2993" s="20"/>
      <c r="B2993" s="12" t="s">
        <v>1702</v>
      </c>
      <c r="C2993" s="13" t="s">
        <v>1702</v>
      </c>
      <c r="D2993" s="12" t="s">
        <v>6682</v>
      </c>
      <c r="E2993" s="17" t="s">
        <v>1840</v>
      </c>
      <c r="F2993" s="14" t="s">
        <v>9717</v>
      </c>
      <c r="G2993" s="128" t="s">
        <v>10844</v>
      </c>
    </row>
    <row r="2994" spans="1:7" s="120" customFormat="1" ht="20.25">
      <c r="A2994" s="27"/>
      <c r="B2994" s="12" t="s">
        <v>1705</v>
      </c>
      <c r="C2994" s="13" t="s">
        <v>4836</v>
      </c>
      <c r="D2994" s="12" t="s">
        <v>6685</v>
      </c>
      <c r="E2994" s="17" t="s">
        <v>1840</v>
      </c>
      <c r="F2994" s="14" t="s">
        <v>9717</v>
      </c>
      <c r="G2994" s="128" t="s">
        <v>10844</v>
      </c>
    </row>
    <row r="2995" spans="1:7" s="120" customFormat="1">
      <c r="A2995" s="28"/>
      <c r="B2995" s="9" t="s">
        <v>12879</v>
      </c>
      <c r="C2995" s="15" t="s">
        <v>12879</v>
      </c>
      <c r="D2995" s="8" t="s">
        <v>12880</v>
      </c>
      <c r="E2995" s="10" t="s">
        <v>1840</v>
      </c>
      <c r="F2995" s="14" t="s">
        <v>9717</v>
      </c>
      <c r="G2995" s="20"/>
    </row>
    <row r="2996" spans="1:7" s="120" customFormat="1">
      <c r="A2996" s="16"/>
      <c r="B2996" s="12" t="s">
        <v>2037</v>
      </c>
      <c r="C2996" s="13" t="s">
        <v>2037</v>
      </c>
      <c r="D2996" s="12" t="s">
        <v>7008</v>
      </c>
      <c r="E2996" s="17" t="s">
        <v>1840</v>
      </c>
      <c r="F2996" s="14" t="s">
        <v>9717</v>
      </c>
      <c r="G2996" s="128" t="s">
        <v>11060</v>
      </c>
    </row>
    <row r="2997" spans="1:7" s="120" customFormat="1">
      <c r="A2997" s="59"/>
      <c r="B2997" s="12" t="s">
        <v>2075</v>
      </c>
      <c r="C2997" s="13" t="s">
        <v>2075</v>
      </c>
      <c r="D2997" s="12" t="s">
        <v>7044</v>
      </c>
      <c r="E2997" s="17" t="s">
        <v>1840</v>
      </c>
      <c r="F2997" s="14" t="s">
        <v>9717</v>
      </c>
      <c r="G2997" s="15"/>
    </row>
    <row r="2998" spans="1:7" s="120" customFormat="1">
      <c r="A2998" s="27"/>
      <c r="B2998" s="12" t="s">
        <v>2108</v>
      </c>
      <c r="C2998" s="13" t="s">
        <v>2108</v>
      </c>
      <c r="D2998" s="12" t="s">
        <v>7077</v>
      </c>
      <c r="E2998" s="17" t="s">
        <v>1840</v>
      </c>
      <c r="F2998" s="14" t="s">
        <v>9717</v>
      </c>
      <c r="G2998" s="128" t="s">
        <v>11104</v>
      </c>
    </row>
    <row r="2999" spans="1:7" s="120" customFormat="1">
      <c r="A2999" s="16"/>
      <c r="B2999" s="12" t="s">
        <v>2187</v>
      </c>
      <c r="C2999" s="13" t="s">
        <v>2187</v>
      </c>
      <c r="D2999" s="12" t="s">
        <v>7156</v>
      </c>
      <c r="E2999" s="17" t="s">
        <v>1840</v>
      </c>
      <c r="F2999" s="14" t="s">
        <v>9717</v>
      </c>
      <c r="G2999" s="128" t="s">
        <v>11157</v>
      </c>
    </row>
    <row r="3000" spans="1:7" s="120" customFormat="1">
      <c r="A3000" s="59"/>
      <c r="B3000" s="12" t="s">
        <v>2228</v>
      </c>
      <c r="C3000" s="13" t="s">
        <v>2228</v>
      </c>
      <c r="D3000" s="12" t="s">
        <v>7196</v>
      </c>
      <c r="E3000" s="17" t="s">
        <v>1840</v>
      </c>
      <c r="F3000" s="14" t="s">
        <v>9717</v>
      </c>
      <c r="G3000" s="128" t="s">
        <v>11183</v>
      </c>
    </row>
    <row r="3001" spans="1:7" s="120" customFormat="1">
      <c r="A3001" s="59"/>
      <c r="B3001" s="12" t="s">
        <v>2252</v>
      </c>
      <c r="C3001" s="13" t="s">
        <v>2252</v>
      </c>
      <c r="D3001" s="12" t="s">
        <v>7217</v>
      </c>
      <c r="E3001" s="17" t="s">
        <v>1840</v>
      </c>
      <c r="F3001" s="14" t="s">
        <v>9717</v>
      </c>
      <c r="G3001" s="128" t="s">
        <v>11196</v>
      </c>
    </row>
    <row r="3002" spans="1:7" s="120" customFormat="1">
      <c r="A3002" s="16"/>
      <c r="B3002" s="12" t="s">
        <v>2264</v>
      </c>
      <c r="C3002" s="13" t="s">
        <v>2264</v>
      </c>
      <c r="D3002" s="12" t="s">
        <v>7228</v>
      </c>
      <c r="E3002" s="17" t="s">
        <v>1840</v>
      </c>
      <c r="F3002" s="14" t="s">
        <v>9717</v>
      </c>
      <c r="G3002" s="128" t="s">
        <v>11206</v>
      </c>
    </row>
    <row r="3003" spans="1:7" s="120" customFormat="1">
      <c r="A3003" s="27"/>
      <c r="B3003" s="12" t="s">
        <v>2288</v>
      </c>
      <c r="C3003" s="13" t="s">
        <v>2288</v>
      </c>
      <c r="D3003" s="12" t="s">
        <v>7251</v>
      </c>
      <c r="E3003" s="17" t="s">
        <v>1840</v>
      </c>
      <c r="F3003" s="14" t="s">
        <v>9717</v>
      </c>
      <c r="G3003" s="15"/>
    </row>
    <row r="3004" spans="1:7" s="120" customFormat="1">
      <c r="A3004" s="16"/>
      <c r="B3004" s="12" t="s">
        <v>2424</v>
      </c>
      <c r="C3004" s="13" t="s">
        <v>2424</v>
      </c>
      <c r="D3004" s="12" t="s">
        <v>7384</v>
      </c>
      <c r="E3004" s="17" t="s">
        <v>1840</v>
      </c>
      <c r="F3004" s="14" t="s">
        <v>9717</v>
      </c>
      <c r="G3004" s="128" t="s">
        <v>11305</v>
      </c>
    </row>
    <row r="3005" spans="1:7" s="120" customFormat="1">
      <c r="A3005" s="27"/>
      <c r="B3005" s="12" t="s">
        <v>2491</v>
      </c>
      <c r="C3005" s="13" t="s">
        <v>4871</v>
      </c>
      <c r="D3005" s="12" t="s">
        <v>7450</v>
      </c>
      <c r="E3005" s="17" t="s">
        <v>1840</v>
      </c>
      <c r="F3005" s="14" t="s">
        <v>9717</v>
      </c>
      <c r="G3005" s="128" t="s">
        <v>11343</v>
      </c>
    </row>
    <row r="3006" spans="1:7" s="120" customFormat="1">
      <c r="A3006" s="20"/>
      <c r="B3006" s="12" t="s">
        <v>2492</v>
      </c>
      <c r="C3006" s="13" t="s">
        <v>4872</v>
      </c>
      <c r="D3006" s="12" t="s">
        <v>7451</v>
      </c>
      <c r="E3006" s="17" t="s">
        <v>1840</v>
      </c>
      <c r="F3006" s="14" t="s">
        <v>9717</v>
      </c>
      <c r="G3006" s="128" t="s">
        <v>11344</v>
      </c>
    </row>
    <row r="3007" spans="1:7" s="120" customFormat="1">
      <c r="A3007" s="20"/>
      <c r="B3007" s="16" t="s">
        <v>2493</v>
      </c>
      <c r="C3007" s="16" t="s">
        <v>4873</v>
      </c>
      <c r="D3007" s="36" t="s">
        <v>7452</v>
      </c>
      <c r="E3007" s="17" t="s">
        <v>1840</v>
      </c>
      <c r="F3007" s="14" t="s">
        <v>9717</v>
      </c>
      <c r="G3007" s="128" t="s">
        <v>11345</v>
      </c>
    </row>
    <row r="3008" spans="1:7" s="120" customFormat="1">
      <c r="A3008" s="20"/>
      <c r="B3008" s="12" t="s">
        <v>2494</v>
      </c>
      <c r="C3008" s="13" t="s">
        <v>4874</v>
      </c>
      <c r="D3008" s="12" t="s">
        <v>7453</v>
      </c>
      <c r="E3008" s="17" t="s">
        <v>1840</v>
      </c>
      <c r="F3008" s="14" t="s">
        <v>9717</v>
      </c>
      <c r="G3008" s="128" t="s">
        <v>11346</v>
      </c>
    </row>
    <row r="3009" spans="1:7" s="120" customFormat="1">
      <c r="A3009" s="27"/>
      <c r="B3009" s="12" t="s">
        <v>2495</v>
      </c>
      <c r="C3009" s="13" t="s">
        <v>2495</v>
      </c>
      <c r="D3009" s="12" t="s">
        <v>7454</v>
      </c>
      <c r="E3009" s="17" t="s">
        <v>1840</v>
      </c>
      <c r="F3009" s="14" t="s">
        <v>9717</v>
      </c>
      <c r="G3009" s="131"/>
    </row>
    <row r="3010" spans="1:7" s="120" customFormat="1">
      <c r="A3010" s="27"/>
      <c r="B3010" s="12" t="s">
        <v>2574</v>
      </c>
      <c r="C3010" s="13" t="s">
        <v>2574</v>
      </c>
      <c r="D3010" s="12" t="s">
        <v>7530</v>
      </c>
      <c r="E3010" s="17" t="s">
        <v>1840</v>
      </c>
      <c r="F3010" s="14" t="s">
        <v>9717</v>
      </c>
      <c r="G3010" s="15"/>
    </row>
    <row r="3011" spans="1:7" s="120" customFormat="1" ht="20.25">
      <c r="A3011" s="16"/>
      <c r="B3011" s="12" t="s">
        <v>2583</v>
      </c>
      <c r="C3011" s="13" t="s">
        <v>4878</v>
      </c>
      <c r="D3011" s="12" t="s">
        <v>7539</v>
      </c>
      <c r="E3011" s="17" t="s">
        <v>1840</v>
      </c>
      <c r="F3011" s="14" t="s">
        <v>9717</v>
      </c>
      <c r="G3011" s="128" t="s">
        <v>11405</v>
      </c>
    </row>
    <row r="3012" spans="1:7" s="120" customFormat="1">
      <c r="A3012" s="27"/>
      <c r="B3012" s="12" t="s">
        <v>2613</v>
      </c>
      <c r="C3012" s="13" t="s">
        <v>2613</v>
      </c>
      <c r="D3012" s="12" t="s">
        <v>7569</v>
      </c>
      <c r="E3012" s="17" t="s">
        <v>1840</v>
      </c>
      <c r="F3012" s="14" t="s">
        <v>9717</v>
      </c>
      <c r="G3012" s="15"/>
    </row>
    <row r="3013" spans="1:7" s="120" customFormat="1">
      <c r="A3013" s="32"/>
      <c r="B3013" s="12" t="s">
        <v>2630</v>
      </c>
      <c r="C3013" s="13" t="s">
        <v>2630</v>
      </c>
      <c r="D3013" s="12" t="s">
        <v>7585</v>
      </c>
      <c r="E3013" s="17" t="s">
        <v>1840</v>
      </c>
      <c r="F3013" s="14" t="s">
        <v>9717</v>
      </c>
      <c r="G3013" s="128" t="s">
        <v>11438</v>
      </c>
    </row>
    <row r="3014" spans="1:7" s="120" customFormat="1">
      <c r="A3014" s="27"/>
      <c r="B3014" s="12" t="s">
        <v>2633</v>
      </c>
      <c r="C3014" s="13" t="s">
        <v>2633</v>
      </c>
      <c r="D3014" s="12" t="s">
        <v>7588</v>
      </c>
      <c r="E3014" s="17" t="s">
        <v>1840</v>
      </c>
      <c r="F3014" s="14" t="s">
        <v>9717</v>
      </c>
      <c r="G3014" s="128" t="s">
        <v>11440</v>
      </c>
    </row>
    <row r="3015" spans="1:7" s="120" customFormat="1">
      <c r="A3015" s="59"/>
      <c r="B3015" s="12" t="s">
        <v>2639</v>
      </c>
      <c r="C3015" s="13" t="s">
        <v>2639</v>
      </c>
      <c r="D3015" s="12" t="s">
        <v>7594</v>
      </c>
      <c r="E3015" s="17" t="s">
        <v>1840</v>
      </c>
      <c r="F3015" s="14" t="s">
        <v>9717</v>
      </c>
      <c r="G3015" s="128" t="s">
        <v>11444</v>
      </c>
    </row>
    <row r="3016" spans="1:7" s="120" customFormat="1" ht="20.25">
      <c r="A3016" s="16"/>
      <c r="B3016" s="12" t="s">
        <v>2661</v>
      </c>
      <c r="C3016" s="13" t="s">
        <v>2661</v>
      </c>
      <c r="D3016" s="12" t="s">
        <v>7616</v>
      </c>
      <c r="E3016" s="17" t="s">
        <v>1840</v>
      </c>
      <c r="F3016" s="14" t="s">
        <v>9717</v>
      </c>
      <c r="G3016" s="128" t="s">
        <v>11461</v>
      </c>
    </row>
    <row r="3017" spans="1:7" s="120" customFormat="1">
      <c r="A3017" s="20"/>
      <c r="B3017" s="13" t="s">
        <v>2688</v>
      </c>
      <c r="C3017" s="13" t="s">
        <v>2688</v>
      </c>
      <c r="D3017" s="12" t="s">
        <v>7643</v>
      </c>
      <c r="E3017" s="17" t="s">
        <v>1840</v>
      </c>
      <c r="F3017" s="14" t="s">
        <v>9717</v>
      </c>
      <c r="G3017" s="128" t="s">
        <v>11478</v>
      </c>
    </row>
    <row r="3018" spans="1:7" s="120" customFormat="1">
      <c r="A3018" s="20"/>
      <c r="B3018" s="12" t="s">
        <v>2702</v>
      </c>
      <c r="C3018" s="13" t="s">
        <v>2702</v>
      </c>
      <c r="D3018" s="12" t="s">
        <v>7657</v>
      </c>
      <c r="E3018" s="17" t="s">
        <v>1840</v>
      </c>
      <c r="F3018" s="14" t="s">
        <v>9717</v>
      </c>
      <c r="G3018" s="128" t="s">
        <v>11488</v>
      </c>
    </row>
    <row r="3019" spans="1:7" s="120" customFormat="1">
      <c r="A3019" s="59"/>
      <c r="B3019" s="12" t="s">
        <v>2989</v>
      </c>
      <c r="C3019" s="13" t="s">
        <v>2989</v>
      </c>
      <c r="D3019" s="12" t="s">
        <v>7939</v>
      </c>
      <c r="E3019" s="17" t="s">
        <v>1840</v>
      </c>
      <c r="F3019" s="14" t="s">
        <v>9717</v>
      </c>
      <c r="G3019" s="128" t="s">
        <v>11692</v>
      </c>
    </row>
    <row r="3020" spans="1:7" s="120" customFormat="1">
      <c r="A3020"/>
      <c r="B3020" s="9" t="s">
        <v>12841</v>
      </c>
      <c r="C3020" s="9" t="s">
        <v>12841</v>
      </c>
      <c r="D3020" s="8" t="s">
        <v>12842</v>
      </c>
      <c r="E3020" s="10" t="s">
        <v>1840</v>
      </c>
      <c r="F3020" s="14" t="s">
        <v>9717</v>
      </c>
      <c r="G3020" s="20" t="s">
        <v>12960</v>
      </c>
    </row>
    <row r="3021" spans="1:7" s="120" customFormat="1">
      <c r="A3021" s="27"/>
      <c r="B3021" s="12" t="s">
        <v>3152</v>
      </c>
      <c r="C3021" s="13" t="s">
        <v>3152</v>
      </c>
      <c r="D3021" s="12" t="s">
        <v>8099</v>
      </c>
      <c r="E3021" s="17" t="s">
        <v>1840</v>
      </c>
      <c r="F3021" s="14" t="s">
        <v>9717</v>
      </c>
      <c r="G3021" s="128" t="s">
        <v>11792</v>
      </c>
    </row>
    <row r="3022" spans="1:7" s="120" customFormat="1">
      <c r="A3022" s="59"/>
      <c r="B3022" s="12" t="s">
        <v>3246</v>
      </c>
      <c r="C3022" s="13" t="s">
        <v>3246</v>
      </c>
      <c r="D3022" s="12" t="s">
        <v>8192</v>
      </c>
      <c r="E3022" s="17" t="s">
        <v>1840</v>
      </c>
      <c r="F3022" s="14" t="s">
        <v>9717</v>
      </c>
      <c r="G3022" s="128" t="s">
        <v>11701</v>
      </c>
    </row>
    <row r="3023" spans="1:7" s="120" customFormat="1">
      <c r="A3023" s="27"/>
      <c r="B3023" s="12" t="s">
        <v>3253</v>
      </c>
      <c r="C3023" s="12" t="s">
        <v>3253</v>
      </c>
      <c r="D3023" s="12" t="s">
        <v>8199</v>
      </c>
      <c r="E3023" s="17" t="s">
        <v>1840</v>
      </c>
      <c r="F3023" s="14" t="s">
        <v>9717</v>
      </c>
      <c r="G3023" s="128" t="s">
        <v>11861</v>
      </c>
    </row>
    <row r="3024" spans="1:7" s="120" customFormat="1">
      <c r="A3024" s="28"/>
      <c r="B3024" s="9" t="s">
        <v>3480</v>
      </c>
      <c r="C3024" s="9" t="s">
        <v>3480</v>
      </c>
      <c r="D3024" s="8" t="s">
        <v>8419</v>
      </c>
      <c r="E3024" s="10" t="s">
        <v>1840</v>
      </c>
      <c r="F3024" s="14" t="s">
        <v>9717</v>
      </c>
      <c r="G3024" s="130" t="s">
        <v>11995</v>
      </c>
    </row>
    <row r="3025" spans="1:7" s="120" customFormat="1">
      <c r="A3025" s="16"/>
      <c r="B3025" s="12" t="s">
        <v>3484</v>
      </c>
      <c r="C3025" s="13" t="s">
        <v>3484</v>
      </c>
      <c r="D3025" s="12" t="s">
        <v>8423</v>
      </c>
      <c r="E3025" s="17" t="s">
        <v>1840</v>
      </c>
      <c r="F3025" s="14" t="s">
        <v>9717</v>
      </c>
      <c r="G3025" s="128" t="s">
        <v>11997</v>
      </c>
    </row>
    <row r="3026" spans="1:7" s="120" customFormat="1">
      <c r="A3026" s="27"/>
      <c r="B3026" s="12" t="s">
        <v>3878</v>
      </c>
      <c r="C3026" s="13" t="s">
        <v>3878</v>
      </c>
      <c r="D3026" s="12" t="s">
        <v>8807</v>
      </c>
      <c r="E3026" s="17" t="s">
        <v>1840</v>
      </c>
      <c r="F3026" s="14" t="s">
        <v>9717</v>
      </c>
      <c r="G3026" s="131"/>
    </row>
    <row r="3027" spans="1:7" s="120" customFormat="1">
      <c r="A3027" s="59"/>
      <c r="B3027" s="12" t="s">
        <v>3920</v>
      </c>
      <c r="C3027" s="13" t="s">
        <v>3920</v>
      </c>
      <c r="D3027" s="12" t="s">
        <v>8849</v>
      </c>
      <c r="E3027" s="17" t="s">
        <v>1840</v>
      </c>
      <c r="F3027" s="14" t="s">
        <v>9717</v>
      </c>
      <c r="G3027" s="20"/>
    </row>
    <row r="3028" spans="1:7" s="120" customFormat="1">
      <c r="A3028" s="59"/>
      <c r="B3028" s="12" t="s">
        <v>3966</v>
      </c>
      <c r="C3028" s="13" t="s">
        <v>3966</v>
      </c>
      <c r="D3028" s="12" t="s">
        <v>8893</v>
      </c>
      <c r="E3028" s="17" t="s">
        <v>1840</v>
      </c>
      <c r="F3028" s="14" t="s">
        <v>9717</v>
      </c>
      <c r="G3028" s="128" t="s">
        <v>12321</v>
      </c>
    </row>
    <row r="3029" spans="1:7" s="120" customFormat="1">
      <c r="A3029" s="59"/>
      <c r="B3029" s="12" t="s">
        <v>3989</v>
      </c>
      <c r="C3029" s="13" t="s">
        <v>3989</v>
      </c>
      <c r="D3029" s="12" t="s">
        <v>8916</v>
      </c>
      <c r="E3029" s="17" t="s">
        <v>1840</v>
      </c>
      <c r="F3029" s="14" t="s">
        <v>9717</v>
      </c>
      <c r="G3029" s="131"/>
    </row>
    <row r="3030" spans="1:7" s="120" customFormat="1">
      <c r="A3030" s="28"/>
      <c r="B3030" s="9" t="s">
        <v>4021</v>
      </c>
      <c r="C3030" s="9" t="s">
        <v>4021</v>
      </c>
      <c r="D3030" s="8" t="s">
        <v>8948</v>
      </c>
      <c r="E3030" s="10" t="s">
        <v>1840</v>
      </c>
      <c r="F3030" s="14" t="s">
        <v>9717</v>
      </c>
      <c r="G3030" s="130" t="s">
        <v>12358</v>
      </c>
    </row>
    <row r="3031" spans="1:7" s="120" customFormat="1">
      <c r="A3031" s="20"/>
      <c r="B3031" s="12" t="s">
        <v>4087</v>
      </c>
      <c r="C3031" s="13" t="s">
        <v>4087</v>
      </c>
      <c r="D3031" s="12" t="s">
        <v>9013</v>
      </c>
      <c r="E3031" s="17" t="s">
        <v>1840</v>
      </c>
      <c r="F3031" s="14" t="s">
        <v>9717</v>
      </c>
      <c r="G3031" s="128" t="s">
        <v>12408</v>
      </c>
    </row>
    <row r="3032" spans="1:7" s="120" customFormat="1">
      <c r="A3032" s="59"/>
      <c r="B3032" s="12" t="s">
        <v>4205</v>
      </c>
      <c r="C3032" s="13" t="s">
        <v>4205</v>
      </c>
      <c r="D3032" s="12" t="s">
        <v>9128</v>
      </c>
      <c r="E3032" s="17" t="s">
        <v>1840</v>
      </c>
      <c r="F3032" s="14" t="s">
        <v>9717</v>
      </c>
      <c r="G3032" s="128" t="s">
        <v>12473</v>
      </c>
    </row>
    <row r="3033" spans="1:7" s="120" customFormat="1">
      <c r="A3033" s="59"/>
      <c r="B3033" s="12" t="s">
        <v>4289</v>
      </c>
      <c r="C3033" s="13" t="s">
        <v>4289</v>
      </c>
      <c r="D3033" s="12" t="s">
        <v>9209</v>
      </c>
      <c r="E3033" s="17" t="s">
        <v>1840</v>
      </c>
      <c r="F3033" s="14" t="s">
        <v>9717</v>
      </c>
      <c r="G3033" s="128" t="s">
        <v>12514</v>
      </c>
    </row>
    <row r="3034" spans="1:7" s="120" customFormat="1">
      <c r="A3034" s="28"/>
      <c r="B3034" s="9" t="s">
        <v>13038</v>
      </c>
      <c r="C3034" s="9" t="s">
        <v>13038</v>
      </c>
      <c r="D3034" s="8" t="s">
        <v>13039</v>
      </c>
      <c r="E3034" s="10" t="s">
        <v>1840</v>
      </c>
      <c r="F3034" s="14" t="s">
        <v>9717</v>
      </c>
      <c r="G3034" s="20" t="s">
        <v>13040</v>
      </c>
    </row>
    <row r="3035" spans="1:7" s="120" customFormat="1">
      <c r="A3035" s="16"/>
      <c r="B3035" s="12" t="s">
        <v>4373</v>
      </c>
      <c r="C3035" s="12" t="s">
        <v>4373</v>
      </c>
      <c r="D3035" s="12" t="s">
        <v>9291</v>
      </c>
      <c r="E3035" s="17" t="s">
        <v>1840</v>
      </c>
      <c r="F3035" s="14" t="s">
        <v>9717</v>
      </c>
      <c r="G3035" s="128" t="s">
        <v>12556</v>
      </c>
    </row>
    <row r="3036" spans="1:7" s="120" customFormat="1">
      <c r="A3036" s="16"/>
      <c r="B3036" s="12" t="s">
        <v>4385</v>
      </c>
      <c r="C3036" s="13" t="s">
        <v>4385</v>
      </c>
      <c r="D3036" s="12" t="s">
        <v>9303</v>
      </c>
      <c r="E3036" s="17" t="s">
        <v>1840</v>
      </c>
      <c r="F3036" s="14" t="s">
        <v>9717</v>
      </c>
      <c r="G3036" s="128" t="s">
        <v>12564</v>
      </c>
    </row>
    <row r="3037" spans="1:7" s="120" customFormat="1">
      <c r="A3037" s="28"/>
      <c r="B3037" s="9" t="s">
        <v>4440</v>
      </c>
      <c r="C3037" s="9" t="s">
        <v>4440</v>
      </c>
      <c r="D3037" s="8" t="s">
        <v>9355</v>
      </c>
      <c r="E3037" s="10" t="s">
        <v>1840</v>
      </c>
      <c r="F3037" s="14" t="s">
        <v>9717</v>
      </c>
      <c r="G3037" s="130" t="s">
        <v>12602</v>
      </c>
    </row>
    <row r="3038" spans="1:7" s="120" customFormat="1">
      <c r="A3038" s="16"/>
      <c r="B3038" s="12" t="s">
        <v>4443</v>
      </c>
      <c r="C3038" s="13" t="s">
        <v>4984</v>
      </c>
      <c r="D3038" s="12" t="s">
        <v>9358</v>
      </c>
      <c r="E3038" s="17" t="s">
        <v>1840</v>
      </c>
      <c r="F3038" s="14" t="s">
        <v>9717</v>
      </c>
      <c r="G3038" s="128" t="s">
        <v>12602</v>
      </c>
    </row>
    <row r="3039" spans="1:7" s="120" customFormat="1">
      <c r="A3039" s="59"/>
      <c r="B3039" s="12" t="s">
        <v>4548</v>
      </c>
      <c r="C3039" s="13" t="s">
        <v>4548</v>
      </c>
      <c r="D3039" s="12" t="s">
        <v>9455</v>
      </c>
      <c r="E3039" s="17" t="s">
        <v>1840</v>
      </c>
      <c r="F3039" s="14" t="s">
        <v>9717</v>
      </c>
      <c r="G3039" s="128" t="s">
        <v>12667</v>
      </c>
    </row>
    <row r="3040" spans="1:7" s="120" customFormat="1">
      <c r="A3040" s="20"/>
      <c r="B3040" s="12" t="s">
        <v>4737</v>
      </c>
      <c r="C3040" s="13" t="s">
        <v>4737</v>
      </c>
      <c r="D3040" s="12" t="s">
        <v>9640</v>
      </c>
      <c r="E3040" s="17" t="s">
        <v>1840</v>
      </c>
      <c r="F3040" s="14" t="s">
        <v>9717</v>
      </c>
      <c r="G3040" s="128" t="s">
        <v>12802</v>
      </c>
    </row>
    <row r="3041" spans="1:7" s="120" customFormat="1">
      <c r="A3041" s="28"/>
      <c r="B3041" s="9" t="s">
        <v>2877</v>
      </c>
      <c r="C3041" s="9" t="s">
        <v>2877</v>
      </c>
      <c r="D3041" s="8" t="s">
        <v>7829</v>
      </c>
      <c r="E3041" s="10" t="s">
        <v>4843</v>
      </c>
      <c r="F3041" s="14" t="s">
        <v>9717</v>
      </c>
      <c r="G3041" s="130" t="s">
        <v>11612</v>
      </c>
    </row>
    <row r="3042" spans="1:7" s="120" customFormat="1">
      <c r="A3042" s="59"/>
      <c r="B3042" s="12" t="s">
        <v>402</v>
      </c>
      <c r="C3042" s="13" t="s">
        <v>402</v>
      </c>
      <c r="D3042" s="12" t="s">
        <v>5404</v>
      </c>
      <c r="E3042" s="17" t="s">
        <v>1884</v>
      </c>
      <c r="F3042" s="14" t="s">
        <v>9717</v>
      </c>
      <c r="G3042" s="128" t="s">
        <v>9980</v>
      </c>
    </row>
    <row r="3043" spans="1:7" s="120" customFormat="1">
      <c r="A3043" s="27"/>
      <c r="B3043" s="12" t="s">
        <v>729</v>
      </c>
      <c r="C3043" s="12" t="s">
        <v>729</v>
      </c>
      <c r="D3043" s="12" t="s">
        <v>5728</v>
      </c>
      <c r="E3043" s="17" t="s">
        <v>1884</v>
      </c>
      <c r="F3043" s="18" t="s">
        <v>9718</v>
      </c>
      <c r="G3043" s="128" t="s">
        <v>10199</v>
      </c>
    </row>
    <row r="3044" spans="1:7" s="120" customFormat="1">
      <c r="A3044" s="28"/>
      <c r="B3044" s="9" t="s">
        <v>1572</v>
      </c>
      <c r="C3044" s="9" t="s">
        <v>1572</v>
      </c>
      <c r="D3044" s="8" t="s">
        <v>6554</v>
      </c>
      <c r="E3044" s="10" t="s">
        <v>1884</v>
      </c>
      <c r="F3044" s="14" t="s">
        <v>9717</v>
      </c>
      <c r="G3044" s="130" t="s">
        <v>9857</v>
      </c>
    </row>
    <row r="3045" spans="1:7" s="120" customFormat="1">
      <c r="A3045" s="27"/>
      <c r="B3045" s="12" t="s">
        <v>1884</v>
      </c>
      <c r="C3045" s="13" t="s">
        <v>1884</v>
      </c>
      <c r="D3045" s="12" t="s">
        <v>5728</v>
      </c>
      <c r="E3045" s="17" t="s">
        <v>1884</v>
      </c>
      <c r="F3045" s="14" t="s">
        <v>9717</v>
      </c>
      <c r="G3045" s="128" t="s">
        <v>10964</v>
      </c>
    </row>
    <row r="3046" spans="1:7" s="120" customFormat="1">
      <c r="A3046" s="20"/>
      <c r="B3046" s="12" t="s">
        <v>3432</v>
      </c>
      <c r="C3046" s="13" t="s">
        <v>3432</v>
      </c>
      <c r="D3046" s="12" t="s">
        <v>8374</v>
      </c>
      <c r="E3046" s="17" t="s">
        <v>1884</v>
      </c>
      <c r="F3046" s="14" t="s">
        <v>9717</v>
      </c>
      <c r="G3046" s="128" t="s">
        <v>11967</v>
      </c>
    </row>
    <row r="3047" spans="1:7" s="120" customFormat="1">
      <c r="A3047" s="28"/>
      <c r="B3047" s="9" t="s">
        <v>3458</v>
      </c>
      <c r="C3047" s="9" t="s">
        <v>3458</v>
      </c>
      <c r="D3047" s="8" t="s">
        <v>8397</v>
      </c>
      <c r="E3047" s="10" t="s">
        <v>1884</v>
      </c>
      <c r="F3047" s="14" t="s">
        <v>9717</v>
      </c>
      <c r="G3047" s="130" t="s">
        <v>11984</v>
      </c>
    </row>
    <row r="3048" spans="1:7" s="120" customFormat="1">
      <c r="A3048" s="74" t="s">
        <v>9</v>
      </c>
      <c r="B3048" s="63" t="s">
        <v>1981</v>
      </c>
      <c r="C3048" s="13" t="s">
        <v>1981</v>
      </c>
      <c r="D3048" s="63" t="s">
        <v>6953</v>
      </c>
      <c r="E3048" s="65" t="s">
        <v>1914</v>
      </c>
      <c r="F3048" s="18" t="s">
        <v>9718</v>
      </c>
      <c r="G3048" s="129" t="s">
        <v>11021</v>
      </c>
    </row>
    <row r="3049" spans="1:7" s="120" customFormat="1">
      <c r="A3049" s="74" t="s">
        <v>9</v>
      </c>
      <c r="B3049" s="76" t="s">
        <v>1963</v>
      </c>
      <c r="C3049" s="13" t="s">
        <v>1963</v>
      </c>
      <c r="D3049" s="89" t="s">
        <v>6935</v>
      </c>
      <c r="E3049" s="65" t="s">
        <v>9704</v>
      </c>
      <c r="F3049" s="14" t="s">
        <v>9717</v>
      </c>
      <c r="G3049" s="133"/>
    </row>
    <row r="3050" spans="1:7" s="120" customFormat="1">
      <c r="A3050" s="74" t="s">
        <v>9</v>
      </c>
      <c r="B3050" s="76" t="s">
        <v>1968</v>
      </c>
      <c r="C3050" s="13" t="s">
        <v>1968</v>
      </c>
      <c r="D3050" s="89" t="s">
        <v>6940</v>
      </c>
      <c r="E3050" s="65" t="s">
        <v>9705</v>
      </c>
      <c r="F3050" s="14" t="s">
        <v>9717</v>
      </c>
      <c r="G3050" s="133"/>
    </row>
    <row r="3051" spans="1:7" s="120" customFormat="1">
      <c r="A3051" s="74" t="s">
        <v>9</v>
      </c>
      <c r="B3051" s="67" t="s">
        <v>3179</v>
      </c>
      <c r="C3051" s="13" t="s">
        <v>3179</v>
      </c>
      <c r="D3051" s="67" t="s">
        <v>8125</v>
      </c>
      <c r="E3051" s="65" t="s">
        <v>1963</v>
      </c>
      <c r="F3051" s="14" t="s">
        <v>9717</v>
      </c>
      <c r="G3051" s="129" t="s">
        <v>11811</v>
      </c>
    </row>
    <row r="3052" spans="1:7" s="120" customFormat="1">
      <c r="A3052" s="28"/>
      <c r="B3052" s="9" t="s">
        <v>40</v>
      </c>
      <c r="C3052" s="9" t="s">
        <v>40</v>
      </c>
      <c r="D3052" s="8" t="s">
        <v>5045</v>
      </c>
      <c r="E3052" s="10" t="s">
        <v>9688</v>
      </c>
      <c r="F3052" s="14" t="s">
        <v>9717</v>
      </c>
      <c r="G3052" s="20"/>
    </row>
    <row r="3053" spans="1:7" s="120" customFormat="1">
      <c r="A3053" s="16"/>
      <c r="B3053" s="12" t="s">
        <v>46</v>
      </c>
      <c r="C3053" s="13" t="s">
        <v>46</v>
      </c>
      <c r="D3053" s="12" t="s">
        <v>5051</v>
      </c>
      <c r="E3053" s="10" t="s">
        <v>9688</v>
      </c>
      <c r="F3053" s="14" t="s">
        <v>9717</v>
      </c>
      <c r="G3053" s="128" t="s">
        <v>9742</v>
      </c>
    </row>
    <row r="3054" spans="1:7" s="120" customFormat="1">
      <c r="A3054" s="20"/>
      <c r="B3054" s="9" t="s">
        <v>56</v>
      </c>
      <c r="C3054" s="9" t="s">
        <v>56</v>
      </c>
      <c r="D3054" s="8" t="s">
        <v>5061</v>
      </c>
      <c r="E3054" s="10" t="s">
        <v>9688</v>
      </c>
      <c r="F3054" s="14" t="s">
        <v>9717</v>
      </c>
      <c r="G3054" s="128" t="s">
        <v>9749</v>
      </c>
    </row>
    <row r="3055" spans="1:7" s="120" customFormat="1">
      <c r="A3055" s="59"/>
      <c r="B3055" s="12" t="s">
        <v>146</v>
      </c>
      <c r="C3055" s="13" t="s">
        <v>146</v>
      </c>
      <c r="D3055" s="12" t="s">
        <v>5151</v>
      </c>
      <c r="E3055" s="17" t="s">
        <v>9688</v>
      </c>
      <c r="F3055" s="14" t="s">
        <v>9717</v>
      </c>
      <c r="G3055" s="128" t="s">
        <v>9808</v>
      </c>
    </row>
    <row r="3056" spans="1:7" s="120" customFormat="1">
      <c r="A3056" s="16"/>
      <c r="B3056" s="12" t="s">
        <v>159</v>
      </c>
      <c r="C3056" s="13" t="s">
        <v>159</v>
      </c>
      <c r="D3056" s="12" t="s">
        <v>5164</v>
      </c>
      <c r="E3056" s="17" t="s">
        <v>9688</v>
      </c>
      <c r="F3056" s="14" t="s">
        <v>9717</v>
      </c>
      <c r="G3056" s="128" t="s">
        <v>9817</v>
      </c>
    </row>
    <row r="3057" spans="1:7" s="120" customFormat="1">
      <c r="A3057" s="16"/>
      <c r="B3057" s="12" t="s">
        <v>167</v>
      </c>
      <c r="C3057" s="13" t="s">
        <v>167</v>
      </c>
      <c r="D3057" s="12" t="s">
        <v>5172</v>
      </c>
      <c r="E3057" s="10" t="s">
        <v>9688</v>
      </c>
      <c r="F3057" s="14" t="s">
        <v>9717</v>
      </c>
      <c r="G3057" s="128" t="s">
        <v>9822</v>
      </c>
    </row>
    <row r="3058" spans="1:7" s="120" customFormat="1">
      <c r="A3058" s="28"/>
      <c r="B3058" s="9" t="s">
        <v>201</v>
      </c>
      <c r="C3058" s="9" t="s">
        <v>201</v>
      </c>
      <c r="D3058" s="8" t="s">
        <v>5206</v>
      </c>
      <c r="E3058" s="10" t="s">
        <v>9688</v>
      </c>
      <c r="F3058" s="14" t="s">
        <v>9717</v>
      </c>
      <c r="G3058" s="130" t="s">
        <v>9851</v>
      </c>
    </row>
    <row r="3059" spans="1:7" s="120" customFormat="1">
      <c r="A3059" s="59"/>
      <c r="B3059" s="12" t="s">
        <v>202</v>
      </c>
      <c r="C3059" s="13" t="s">
        <v>4785</v>
      </c>
      <c r="D3059" s="12" t="s">
        <v>5207</v>
      </c>
      <c r="E3059" s="17" t="s">
        <v>9688</v>
      </c>
      <c r="F3059" s="14" t="s">
        <v>9717</v>
      </c>
      <c r="G3059" s="15"/>
    </row>
    <row r="3060" spans="1:7" s="120" customFormat="1">
      <c r="A3060" s="59"/>
      <c r="B3060" s="12" t="s">
        <v>213</v>
      </c>
      <c r="C3060" s="13" t="s">
        <v>213</v>
      </c>
      <c r="D3060" s="12" t="s">
        <v>5218</v>
      </c>
      <c r="E3060" s="17" t="s">
        <v>9688</v>
      </c>
      <c r="F3060" s="14" t="s">
        <v>9717</v>
      </c>
      <c r="G3060" s="15"/>
    </row>
    <row r="3061" spans="1:7" s="120" customFormat="1">
      <c r="A3061" s="20"/>
      <c r="B3061" s="9" t="s">
        <v>221</v>
      </c>
      <c r="C3061" s="9" t="s">
        <v>221</v>
      </c>
      <c r="D3061" s="8" t="s">
        <v>5226</v>
      </c>
      <c r="E3061" s="17" t="s">
        <v>9688</v>
      </c>
      <c r="F3061" s="14" t="s">
        <v>9717</v>
      </c>
      <c r="G3061" s="132" t="s">
        <v>9864</v>
      </c>
    </row>
    <row r="3062" spans="1:7" s="120" customFormat="1">
      <c r="A3062" s="16"/>
      <c r="B3062" s="12" t="s">
        <v>251</v>
      </c>
      <c r="C3062" s="13" t="s">
        <v>251</v>
      </c>
      <c r="D3062" s="12" t="s">
        <v>5256</v>
      </c>
      <c r="E3062" s="17" t="s">
        <v>9688</v>
      </c>
      <c r="F3062" s="14" t="s">
        <v>9717</v>
      </c>
      <c r="G3062" s="128" t="s">
        <v>9885</v>
      </c>
    </row>
    <row r="3063" spans="1:7" s="120" customFormat="1">
      <c r="A3063" s="59"/>
      <c r="B3063" s="12" t="s">
        <v>262</v>
      </c>
      <c r="C3063" s="13" t="s">
        <v>262</v>
      </c>
      <c r="D3063" s="12" t="s">
        <v>5266</v>
      </c>
      <c r="E3063" s="17" t="s">
        <v>9688</v>
      </c>
      <c r="F3063" s="14" t="s">
        <v>9717</v>
      </c>
      <c r="G3063" s="128" t="s">
        <v>9886</v>
      </c>
    </row>
    <row r="3064" spans="1:7" s="120" customFormat="1">
      <c r="A3064" s="16"/>
      <c r="B3064" s="12" t="s">
        <v>296</v>
      </c>
      <c r="C3064" s="13" t="s">
        <v>296</v>
      </c>
      <c r="D3064" s="12" t="s">
        <v>5300</v>
      </c>
      <c r="E3064" s="17" t="s">
        <v>9688</v>
      </c>
      <c r="F3064" s="14" t="s">
        <v>9717</v>
      </c>
      <c r="G3064" s="128" t="s">
        <v>9913</v>
      </c>
    </row>
    <row r="3065" spans="1:7" s="120" customFormat="1">
      <c r="A3065" s="20"/>
      <c r="B3065" s="12" t="s">
        <v>304</v>
      </c>
      <c r="C3065" s="13" t="s">
        <v>304</v>
      </c>
      <c r="D3065" s="12" t="s">
        <v>5308</v>
      </c>
      <c r="E3065" s="17" t="s">
        <v>9688</v>
      </c>
      <c r="F3065" s="14" t="s">
        <v>9717</v>
      </c>
      <c r="G3065" s="128" t="s">
        <v>9918</v>
      </c>
    </row>
    <row r="3066" spans="1:7" s="120" customFormat="1">
      <c r="A3066" s="16"/>
      <c r="B3066" s="12" t="s">
        <v>309</v>
      </c>
      <c r="C3066" s="13" t="s">
        <v>309</v>
      </c>
      <c r="D3066" s="12" t="s">
        <v>5313</v>
      </c>
      <c r="E3066" s="17" t="s">
        <v>9688</v>
      </c>
      <c r="F3066" s="14" t="s">
        <v>9717</v>
      </c>
      <c r="G3066" s="128" t="s">
        <v>9920</v>
      </c>
    </row>
    <row r="3067" spans="1:7" s="120" customFormat="1">
      <c r="A3067" s="20"/>
      <c r="B3067" s="9" t="s">
        <v>486</v>
      </c>
      <c r="C3067" s="9" t="s">
        <v>486</v>
      </c>
      <c r="D3067" s="8" t="s">
        <v>5488</v>
      </c>
      <c r="E3067" s="17" t="s">
        <v>9688</v>
      </c>
      <c r="F3067" s="14" t="s">
        <v>9717</v>
      </c>
      <c r="G3067" s="128" t="s">
        <v>10034</v>
      </c>
    </row>
    <row r="3068" spans="1:7" s="120" customFormat="1">
      <c r="A3068" s="59"/>
      <c r="B3068" s="12" t="s">
        <v>562</v>
      </c>
      <c r="C3068" s="13" t="s">
        <v>562</v>
      </c>
      <c r="D3068" s="12" t="s">
        <v>5562</v>
      </c>
      <c r="E3068" s="17" t="s">
        <v>9688</v>
      </c>
      <c r="F3068" s="14" t="s">
        <v>9717</v>
      </c>
      <c r="G3068" s="128" t="s">
        <v>10083</v>
      </c>
    </row>
    <row r="3069" spans="1:7" s="120" customFormat="1" ht="20.25">
      <c r="A3069" s="59"/>
      <c r="B3069" s="12" t="s">
        <v>610</v>
      </c>
      <c r="C3069" s="13" t="s">
        <v>610</v>
      </c>
      <c r="D3069" s="12" t="s">
        <v>5610</v>
      </c>
      <c r="E3069" s="17" t="s">
        <v>9688</v>
      </c>
      <c r="F3069" s="14" t="s">
        <v>9717</v>
      </c>
      <c r="G3069" s="15"/>
    </row>
    <row r="3070" spans="1:7" s="120" customFormat="1">
      <c r="A3070" s="20"/>
      <c r="B3070" s="12" t="s">
        <v>641</v>
      </c>
      <c r="C3070" s="13" t="s">
        <v>641</v>
      </c>
      <c r="D3070" s="12" t="s">
        <v>5641</v>
      </c>
      <c r="E3070" s="10" t="s">
        <v>9688</v>
      </c>
      <c r="F3070" s="14" t="s">
        <v>9717</v>
      </c>
      <c r="G3070" s="131"/>
    </row>
    <row r="3071" spans="1:7" s="120" customFormat="1">
      <c r="A3071" s="59"/>
      <c r="B3071" s="12" t="s">
        <v>667</v>
      </c>
      <c r="C3071" s="13" t="s">
        <v>667</v>
      </c>
      <c r="D3071" s="12" t="s">
        <v>5667</v>
      </c>
      <c r="E3071" s="17" t="s">
        <v>9688</v>
      </c>
      <c r="F3071" s="14" t="s">
        <v>9717</v>
      </c>
      <c r="G3071" s="128" t="s">
        <v>10157</v>
      </c>
    </row>
    <row r="3072" spans="1:7" s="120" customFormat="1">
      <c r="A3072" s="59"/>
      <c r="B3072" s="12" t="s">
        <v>670</v>
      </c>
      <c r="C3072" s="13" t="s">
        <v>670</v>
      </c>
      <c r="D3072" s="12" t="s">
        <v>5670</v>
      </c>
      <c r="E3072" s="17" t="s">
        <v>9688</v>
      </c>
      <c r="F3072" s="14" t="s">
        <v>9717</v>
      </c>
      <c r="G3072" s="15"/>
    </row>
    <row r="3073" spans="1:7" s="120" customFormat="1">
      <c r="A3073" s="59"/>
      <c r="B3073" s="12" t="s">
        <v>671</v>
      </c>
      <c r="C3073" s="13" t="s">
        <v>671</v>
      </c>
      <c r="D3073" s="12" t="s">
        <v>5671</v>
      </c>
      <c r="E3073" s="17" t="s">
        <v>9688</v>
      </c>
      <c r="F3073" s="14" t="s">
        <v>9717</v>
      </c>
      <c r="G3073" s="128" t="s">
        <v>10160</v>
      </c>
    </row>
    <row r="3074" spans="1:7" s="120" customFormat="1">
      <c r="A3074" s="59"/>
      <c r="B3074" s="12" t="s">
        <v>675</v>
      </c>
      <c r="C3074" s="13" t="s">
        <v>675</v>
      </c>
      <c r="D3074" s="12" t="s">
        <v>5675</v>
      </c>
      <c r="E3074" s="17" t="s">
        <v>9688</v>
      </c>
      <c r="F3074" s="14" t="s">
        <v>9717</v>
      </c>
      <c r="G3074" s="128" t="s">
        <v>10163</v>
      </c>
    </row>
    <row r="3075" spans="1:7" s="120" customFormat="1">
      <c r="A3075" s="59"/>
      <c r="B3075" s="12" t="s">
        <v>685</v>
      </c>
      <c r="C3075" s="13" t="s">
        <v>685</v>
      </c>
      <c r="D3075" s="12" t="s">
        <v>5685</v>
      </c>
      <c r="E3075" s="17" t="s">
        <v>9688</v>
      </c>
      <c r="F3075" s="14" t="s">
        <v>9717</v>
      </c>
      <c r="G3075" s="15"/>
    </row>
    <row r="3076" spans="1:7" s="120" customFormat="1">
      <c r="A3076" s="20"/>
      <c r="B3076" s="12" t="s">
        <v>688</v>
      </c>
      <c r="C3076" s="13" t="s">
        <v>688</v>
      </c>
      <c r="D3076" s="12" t="s">
        <v>5688</v>
      </c>
      <c r="E3076" s="17" t="s">
        <v>9688</v>
      </c>
      <c r="F3076" s="14" t="s">
        <v>9717</v>
      </c>
      <c r="G3076" s="131"/>
    </row>
    <row r="3077" spans="1:7" s="120" customFormat="1">
      <c r="A3077" s="59"/>
      <c r="B3077" s="12" t="s">
        <v>749</v>
      </c>
      <c r="C3077" s="13" t="s">
        <v>749</v>
      </c>
      <c r="D3077" s="12" t="s">
        <v>5748</v>
      </c>
      <c r="E3077" s="17" t="s">
        <v>9688</v>
      </c>
      <c r="F3077" s="14" t="s">
        <v>9717</v>
      </c>
      <c r="G3077" s="128" t="s">
        <v>10215</v>
      </c>
    </row>
    <row r="3078" spans="1:7" s="120" customFormat="1">
      <c r="A3078" s="59"/>
      <c r="B3078" s="12" t="s">
        <v>795</v>
      </c>
      <c r="C3078" s="13" t="s">
        <v>795</v>
      </c>
      <c r="D3078" s="12" t="s">
        <v>5792</v>
      </c>
      <c r="E3078" s="17" t="s">
        <v>9688</v>
      </c>
      <c r="F3078" s="14" t="s">
        <v>9717</v>
      </c>
      <c r="G3078" s="15"/>
    </row>
    <row r="3079" spans="1:7" s="120" customFormat="1">
      <c r="A3079" s="59"/>
      <c r="B3079" s="12" t="s">
        <v>797</v>
      </c>
      <c r="C3079" s="13" t="s">
        <v>797</v>
      </c>
      <c r="D3079" s="12" t="s">
        <v>5794</v>
      </c>
      <c r="E3079" s="17" t="s">
        <v>9688</v>
      </c>
      <c r="F3079" s="14" t="s">
        <v>9717</v>
      </c>
      <c r="G3079" s="15"/>
    </row>
    <row r="3080" spans="1:7" s="120" customFormat="1" ht="20.25">
      <c r="A3080" s="20"/>
      <c r="B3080" s="12" t="s">
        <v>816</v>
      </c>
      <c r="C3080" s="13" t="s">
        <v>816</v>
      </c>
      <c r="D3080" s="12" t="s">
        <v>5812</v>
      </c>
      <c r="E3080" s="17" t="s">
        <v>9688</v>
      </c>
      <c r="F3080" s="14" t="s">
        <v>9717</v>
      </c>
      <c r="G3080" s="131"/>
    </row>
    <row r="3081" spans="1:7" s="120" customFormat="1">
      <c r="A3081" s="28"/>
      <c r="B3081" s="9" t="s">
        <v>819</v>
      </c>
      <c r="C3081" s="9" t="s">
        <v>819</v>
      </c>
      <c r="D3081" s="8" t="s">
        <v>5815</v>
      </c>
      <c r="E3081" s="10" t="s">
        <v>9688</v>
      </c>
      <c r="F3081" s="14" t="s">
        <v>9717</v>
      </c>
      <c r="G3081" s="130" t="s">
        <v>10257</v>
      </c>
    </row>
    <row r="3082" spans="1:7" s="120" customFormat="1">
      <c r="A3082" s="28"/>
      <c r="B3082" s="9" t="s">
        <v>826</v>
      </c>
      <c r="C3082" s="9" t="s">
        <v>826</v>
      </c>
      <c r="D3082" s="8" t="s">
        <v>5822</v>
      </c>
      <c r="E3082" s="10" t="s">
        <v>9688</v>
      </c>
      <c r="F3082" s="14" t="s">
        <v>9717</v>
      </c>
      <c r="G3082" s="20"/>
    </row>
    <row r="3083" spans="1:7" s="120" customFormat="1">
      <c r="A3083" s="59"/>
      <c r="B3083" s="12" t="s">
        <v>840</v>
      </c>
      <c r="C3083" s="13" t="s">
        <v>840</v>
      </c>
      <c r="D3083" s="12" t="s">
        <v>5835</v>
      </c>
      <c r="E3083" s="17" t="s">
        <v>9688</v>
      </c>
      <c r="F3083" s="14" t="s">
        <v>9717</v>
      </c>
      <c r="G3083" s="128" t="s">
        <v>10268</v>
      </c>
    </row>
    <row r="3084" spans="1:7" s="120" customFormat="1">
      <c r="A3084" s="20"/>
      <c r="B3084" s="16" t="s">
        <v>841</v>
      </c>
      <c r="C3084" s="16" t="s">
        <v>841</v>
      </c>
      <c r="D3084" s="36" t="s">
        <v>5836</v>
      </c>
      <c r="E3084" s="17" t="s">
        <v>9688</v>
      </c>
      <c r="F3084" s="14" t="s">
        <v>9717</v>
      </c>
      <c r="G3084" s="128" t="s">
        <v>10269</v>
      </c>
    </row>
    <row r="3085" spans="1:7" s="120" customFormat="1">
      <c r="A3085" s="59"/>
      <c r="B3085" s="12" t="s">
        <v>872</v>
      </c>
      <c r="C3085" s="13" t="s">
        <v>872</v>
      </c>
      <c r="D3085" s="12" t="s">
        <v>5867</v>
      </c>
      <c r="E3085" s="17" t="s">
        <v>9688</v>
      </c>
      <c r="F3085" s="14" t="s">
        <v>9717</v>
      </c>
      <c r="G3085" s="128" t="s">
        <v>10291</v>
      </c>
    </row>
    <row r="3086" spans="1:7" s="120" customFormat="1">
      <c r="A3086" s="20"/>
      <c r="B3086" s="12" t="s">
        <v>873</v>
      </c>
      <c r="C3086" s="13" t="s">
        <v>873</v>
      </c>
      <c r="D3086" s="12" t="s">
        <v>5868</v>
      </c>
      <c r="E3086" s="17" t="s">
        <v>9688</v>
      </c>
      <c r="F3086" s="14" t="s">
        <v>9717</v>
      </c>
      <c r="G3086" s="128" t="s">
        <v>10292</v>
      </c>
    </row>
    <row r="3087" spans="1:7" s="120" customFormat="1">
      <c r="A3087" s="16"/>
      <c r="B3087" s="12" t="s">
        <v>889</v>
      </c>
      <c r="C3087" s="13" t="s">
        <v>889</v>
      </c>
      <c r="D3087" s="12" t="s">
        <v>5884</v>
      </c>
      <c r="E3087" s="17" t="s">
        <v>9688</v>
      </c>
      <c r="F3087" s="14" t="s">
        <v>9717</v>
      </c>
      <c r="G3087" s="15"/>
    </row>
    <row r="3088" spans="1:7" s="120" customFormat="1">
      <c r="A3088" s="20"/>
      <c r="B3088" s="16" t="s">
        <v>915</v>
      </c>
      <c r="C3088" s="16" t="s">
        <v>915</v>
      </c>
      <c r="D3088" s="36" t="s">
        <v>5909</v>
      </c>
      <c r="E3088" s="10" t="s">
        <v>9688</v>
      </c>
      <c r="F3088" s="14" t="s">
        <v>9717</v>
      </c>
      <c r="G3088" s="128" t="s">
        <v>10315</v>
      </c>
    </row>
    <row r="3089" spans="1:7" s="120" customFormat="1">
      <c r="A3089" s="28"/>
      <c r="B3089" s="9" t="s">
        <v>961</v>
      </c>
      <c r="C3089" s="9" t="s">
        <v>961</v>
      </c>
      <c r="D3089" s="8" t="s">
        <v>5951</v>
      </c>
      <c r="E3089" s="10" t="s">
        <v>9688</v>
      </c>
      <c r="F3089" s="14" t="s">
        <v>9717</v>
      </c>
      <c r="G3089" s="20"/>
    </row>
    <row r="3090" spans="1:7" s="120" customFormat="1">
      <c r="A3090" s="59"/>
      <c r="B3090" s="12" t="s">
        <v>1042</v>
      </c>
      <c r="C3090" s="13" t="s">
        <v>1042</v>
      </c>
      <c r="D3090" s="12" t="s">
        <v>6031</v>
      </c>
      <c r="E3090" s="17" t="s">
        <v>9688</v>
      </c>
      <c r="F3090" s="14" t="s">
        <v>9717</v>
      </c>
      <c r="G3090" s="128" t="s">
        <v>10400</v>
      </c>
    </row>
    <row r="3091" spans="1:7" s="120" customFormat="1">
      <c r="A3091" s="20"/>
      <c r="B3091" s="16" t="s">
        <v>1069</v>
      </c>
      <c r="C3091" s="16" t="s">
        <v>1069</v>
      </c>
      <c r="D3091" s="36" t="s">
        <v>6058</v>
      </c>
      <c r="E3091" s="17" t="s">
        <v>9688</v>
      </c>
      <c r="F3091" s="14" t="s">
        <v>9717</v>
      </c>
      <c r="G3091" s="128" t="s">
        <v>10419</v>
      </c>
    </row>
    <row r="3092" spans="1:7" s="120" customFormat="1">
      <c r="A3092" s="32"/>
      <c r="B3092" s="12" t="s">
        <v>1106</v>
      </c>
      <c r="C3092" s="13" t="s">
        <v>1106</v>
      </c>
      <c r="D3092" s="12" t="s">
        <v>6094</v>
      </c>
      <c r="E3092" s="17" t="s">
        <v>9688</v>
      </c>
      <c r="F3092" s="14" t="s">
        <v>9717</v>
      </c>
      <c r="G3092" s="128" t="s">
        <v>10444</v>
      </c>
    </row>
    <row r="3093" spans="1:7" s="120" customFormat="1">
      <c r="A3093" s="59"/>
      <c r="B3093" s="12" t="s">
        <v>1164</v>
      </c>
      <c r="C3093" s="13" t="s">
        <v>1164</v>
      </c>
      <c r="D3093" s="12" t="s">
        <v>6151</v>
      </c>
      <c r="E3093" s="17" t="s">
        <v>9688</v>
      </c>
      <c r="F3093" s="14" t="s">
        <v>9717</v>
      </c>
      <c r="G3093" s="15"/>
    </row>
    <row r="3094" spans="1:7" s="120" customFormat="1">
      <c r="A3094" s="59"/>
      <c r="B3094" s="12" t="s">
        <v>1174</v>
      </c>
      <c r="C3094" s="13" t="s">
        <v>1174</v>
      </c>
      <c r="D3094" s="12" t="s">
        <v>6161</v>
      </c>
      <c r="E3094" s="17" t="s">
        <v>9688</v>
      </c>
      <c r="F3094" s="14" t="s">
        <v>9717</v>
      </c>
      <c r="G3094" s="131"/>
    </row>
    <row r="3095" spans="1:7" s="120" customFormat="1">
      <c r="A3095" s="59"/>
      <c r="B3095" s="12" t="s">
        <v>1212</v>
      </c>
      <c r="C3095" s="13" t="s">
        <v>1212</v>
      </c>
      <c r="D3095" s="12" t="s">
        <v>6199</v>
      </c>
      <c r="E3095" s="17" t="s">
        <v>9688</v>
      </c>
      <c r="F3095" s="14" t="s">
        <v>9717</v>
      </c>
      <c r="G3095" s="128" t="s">
        <v>10515</v>
      </c>
    </row>
    <row r="3096" spans="1:7" s="120" customFormat="1">
      <c r="A3096" s="16"/>
      <c r="B3096" s="12" t="s">
        <v>1221</v>
      </c>
      <c r="C3096" s="13" t="s">
        <v>1221</v>
      </c>
      <c r="D3096" s="12" t="s">
        <v>6208</v>
      </c>
      <c r="E3096" s="17" t="s">
        <v>9688</v>
      </c>
      <c r="F3096" s="14" t="s">
        <v>9717</v>
      </c>
      <c r="G3096" s="15"/>
    </row>
    <row r="3097" spans="1:7" s="120" customFormat="1">
      <c r="A3097" s="28"/>
      <c r="B3097" s="9" t="s">
        <v>1306</v>
      </c>
      <c r="C3097" s="9" t="s">
        <v>1306</v>
      </c>
      <c r="D3097" s="8" t="s">
        <v>6293</v>
      </c>
      <c r="E3097" s="10" t="s">
        <v>9688</v>
      </c>
      <c r="F3097" s="14" t="s">
        <v>9717</v>
      </c>
      <c r="G3097" s="20"/>
    </row>
    <row r="3098" spans="1:7" s="120" customFormat="1">
      <c r="A3098" s="20"/>
      <c r="B3098" s="9" t="s">
        <v>1322</v>
      </c>
      <c r="C3098" s="9" t="s">
        <v>1322</v>
      </c>
      <c r="D3098" s="8" t="s">
        <v>6309</v>
      </c>
      <c r="E3098" s="17" t="s">
        <v>9688</v>
      </c>
      <c r="F3098" s="14" t="s">
        <v>9717</v>
      </c>
      <c r="G3098" s="20"/>
    </row>
    <row r="3099" spans="1:7" s="120" customFormat="1">
      <c r="A3099" s="59"/>
      <c r="B3099" s="12" t="s">
        <v>1348</v>
      </c>
      <c r="C3099" s="13" t="s">
        <v>1348</v>
      </c>
      <c r="D3099" s="12" t="s">
        <v>6333</v>
      </c>
      <c r="E3099" s="17" t="s">
        <v>9688</v>
      </c>
      <c r="F3099" s="14" t="s">
        <v>9717</v>
      </c>
      <c r="G3099" s="128" t="s">
        <v>10606</v>
      </c>
    </row>
    <row r="3100" spans="1:7" s="120" customFormat="1">
      <c r="A3100" s="59"/>
      <c r="B3100" s="12" t="s">
        <v>1349</v>
      </c>
      <c r="C3100" s="13" t="s">
        <v>1349</v>
      </c>
      <c r="D3100" s="12" t="s">
        <v>6334</v>
      </c>
      <c r="E3100" s="17" t="s">
        <v>9688</v>
      </c>
      <c r="F3100" s="14" t="s">
        <v>9717</v>
      </c>
      <c r="G3100" s="15"/>
    </row>
    <row r="3101" spans="1:7" s="120" customFormat="1" ht="20.25">
      <c r="A3101" s="20"/>
      <c r="B3101" s="16" t="s">
        <v>1367</v>
      </c>
      <c r="C3101" s="16" t="s">
        <v>1367</v>
      </c>
      <c r="D3101" s="36" t="s">
        <v>6350</v>
      </c>
      <c r="E3101" s="17" t="s">
        <v>9688</v>
      </c>
      <c r="F3101" s="14" t="s">
        <v>9717</v>
      </c>
      <c r="G3101" s="128" t="s">
        <v>10619</v>
      </c>
    </row>
    <row r="3102" spans="1:7" s="120" customFormat="1">
      <c r="A3102" s="32"/>
      <c r="B3102" s="8" t="s">
        <v>1395</v>
      </c>
      <c r="C3102" s="9" t="s">
        <v>1395</v>
      </c>
      <c r="D3102" s="8" t="s">
        <v>6378</v>
      </c>
      <c r="E3102" s="17" t="s">
        <v>9688</v>
      </c>
      <c r="F3102" s="11" t="s">
        <v>9716</v>
      </c>
      <c r="G3102" s="128" t="s">
        <v>10638</v>
      </c>
    </row>
    <row r="3103" spans="1:7" s="120" customFormat="1">
      <c r="A3103" s="32"/>
      <c r="B3103" s="12" t="s">
        <v>1399</v>
      </c>
      <c r="C3103" s="13" t="s">
        <v>1399</v>
      </c>
      <c r="D3103" s="12" t="s">
        <v>6382</v>
      </c>
      <c r="E3103" s="17" t="s">
        <v>9688</v>
      </c>
      <c r="F3103" s="14" t="s">
        <v>9717</v>
      </c>
      <c r="G3103" s="128" t="s">
        <v>10641</v>
      </c>
    </row>
    <row r="3104" spans="1:7" s="120" customFormat="1">
      <c r="A3104" s="27"/>
      <c r="B3104" s="12" t="s">
        <v>1403</v>
      </c>
      <c r="C3104" s="13" t="s">
        <v>1403</v>
      </c>
      <c r="D3104" s="12" t="s">
        <v>6386</v>
      </c>
      <c r="E3104" s="17" t="s">
        <v>9688</v>
      </c>
      <c r="F3104" s="11" t="s">
        <v>9716</v>
      </c>
      <c r="G3104" s="128" t="s">
        <v>10644</v>
      </c>
    </row>
    <row r="3105" spans="1:7" s="120" customFormat="1" ht="20.25">
      <c r="A3105" s="20"/>
      <c r="B3105" s="12" t="s">
        <v>1410</v>
      </c>
      <c r="C3105" s="13" t="s">
        <v>1410</v>
      </c>
      <c r="D3105" s="12" t="s">
        <v>6393</v>
      </c>
      <c r="E3105" s="17" t="s">
        <v>9688</v>
      </c>
      <c r="F3105" s="18" t="s">
        <v>9718</v>
      </c>
      <c r="G3105" s="15"/>
    </row>
    <row r="3106" spans="1:7" s="120" customFormat="1">
      <c r="A3106" s="27"/>
      <c r="B3106" s="12" t="s">
        <v>1411</v>
      </c>
      <c r="C3106" s="13" t="s">
        <v>1411</v>
      </c>
      <c r="D3106" s="12" t="s">
        <v>6394</v>
      </c>
      <c r="E3106" s="17" t="s">
        <v>9688</v>
      </c>
      <c r="F3106" s="18" t="s">
        <v>9718</v>
      </c>
      <c r="G3106" s="128" t="s">
        <v>10649</v>
      </c>
    </row>
    <row r="3107" spans="1:7" s="120" customFormat="1">
      <c r="A3107" s="27"/>
      <c r="B3107" s="12" t="s">
        <v>1417</v>
      </c>
      <c r="C3107" s="13" t="s">
        <v>1417</v>
      </c>
      <c r="D3107" s="12" t="s">
        <v>6400</v>
      </c>
      <c r="E3107" s="17" t="s">
        <v>9688</v>
      </c>
      <c r="F3107" s="14" t="s">
        <v>9717</v>
      </c>
      <c r="G3107" s="128" t="s">
        <v>10654</v>
      </c>
    </row>
    <row r="3108" spans="1:7" s="120" customFormat="1">
      <c r="A3108" s="59"/>
      <c r="B3108" s="12" t="s">
        <v>1418</v>
      </c>
      <c r="C3108" s="13" t="s">
        <v>1418</v>
      </c>
      <c r="D3108" s="12" t="s">
        <v>6401</v>
      </c>
      <c r="E3108" s="17" t="s">
        <v>9688</v>
      </c>
      <c r="F3108" s="14" t="s">
        <v>9717</v>
      </c>
      <c r="G3108" s="128" t="s">
        <v>10655</v>
      </c>
    </row>
    <row r="3109" spans="1:7" s="120" customFormat="1">
      <c r="A3109" s="16"/>
      <c r="B3109" s="12" t="s">
        <v>1421</v>
      </c>
      <c r="C3109" s="13" t="s">
        <v>4829</v>
      </c>
      <c r="D3109" s="12" t="s">
        <v>6404</v>
      </c>
      <c r="E3109" s="17" t="s">
        <v>9688</v>
      </c>
      <c r="F3109" s="14" t="s">
        <v>9717</v>
      </c>
      <c r="G3109" s="128" t="s">
        <v>10649</v>
      </c>
    </row>
    <row r="3110" spans="1:7" s="120" customFormat="1">
      <c r="A3110" s="32"/>
      <c r="B3110" s="12" t="s">
        <v>1433</v>
      </c>
      <c r="C3110" s="13" t="s">
        <v>1433</v>
      </c>
      <c r="D3110" s="12" t="s">
        <v>6415</v>
      </c>
      <c r="E3110" s="17" t="s">
        <v>9688</v>
      </c>
      <c r="F3110" s="14" t="s">
        <v>9717</v>
      </c>
      <c r="G3110" s="128" t="s">
        <v>10664</v>
      </c>
    </row>
    <row r="3111" spans="1:7" s="120" customFormat="1">
      <c r="A3111" s="60"/>
      <c r="B3111" s="9" t="s">
        <v>1434</v>
      </c>
      <c r="C3111" s="9" t="s">
        <v>1434</v>
      </c>
      <c r="D3111" s="8" t="s">
        <v>6416</v>
      </c>
      <c r="E3111" s="17" t="s">
        <v>9688</v>
      </c>
      <c r="F3111" s="14" t="s">
        <v>9717</v>
      </c>
      <c r="G3111" s="128" t="s">
        <v>10665</v>
      </c>
    </row>
    <row r="3112" spans="1:7" s="120" customFormat="1">
      <c r="A3112" s="59"/>
      <c r="B3112" s="12" t="s">
        <v>1443</v>
      </c>
      <c r="C3112" s="13" t="s">
        <v>1443</v>
      </c>
      <c r="D3112" s="12" t="s">
        <v>6425</v>
      </c>
      <c r="E3112" s="17" t="s">
        <v>9688</v>
      </c>
      <c r="F3112" s="14" t="s">
        <v>9717</v>
      </c>
      <c r="G3112" s="15"/>
    </row>
    <row r="3113" spans="1:7" s="120" customFormat="1">
      <c r="A3113" s="59"/>
      <c r="B3113" s="12" t="s">
        <v>1446</v>
      </c>
      <c r="C3113" s="13" t="s">
        <v>1446</v>
      </c>
      <c r="D3113" s="12" t="s">
        <v>6428</v>
      </c>
      <c r="E3113" s="17" t="s">
        <v>9688</v>
      </c>
      <c r="F3113" s="14" t="s">
        <v>9717</v>
      </c>
      <c r="G3113" s="128" t="s">
        <v>10673</v>
      </c>
    </row>
    <row r="3114" spans="1:7" s="120" customFormat="1">
      <c r="A3114" s="32"/>
      <c r="B3114" s="12" t="s">
        <v>1458</v>
      </c>
      <c r="C3114" s="13" t="s">
        <v>1458</v>
      </c>
      <c r="D3114" s="12" t="s">
        <v>6440</v>
      </c>
      <c r="E3114" s="17" t="s">
        <v>9688</v>
      </c>
      <c r="F3114" s="14" t="s">
        <v>9717</v>
      </c>
      <c r="G3114" s="128" t="s">
        <v>10682</v>
      </c>
    </row>
    <row r="3115" spans="1:7" s="120" customFormat="1">
      <c r="A3115" s="10"/>
      <c r="B3115" s="12" t="s">
        <v>1463</v>
      </c>
      <c r="C3115" s="13" t="s">
        <v>1463</v>
      </c>
      <c r="D3115" s="12" t="s">
        <v>6445</v>
      </c>
      <c r="E3115" s="17" t="s">
        <v>9688</v>
      </c>
      <c r="F3115" s="14" t="s">
        <v>9717</v>
      </c>
      <c r="G3115" s="128" t="s">
        <v>10685</v>
      </c>
    </row>
    <row r="3116" spans="1:7" s="120" customFormat="1">
      <c r="A3116" s="59"/>
      <c r="B3116" s="12" t="s">
        <v>1487</v>
      </c>
      <c r="C3116" s="13" t="s">
        <v>1487</v>
      </c>
      <c r="D3116" s="12" t="s">
        <v>6469</v>
      </c>
      <c r="E3116" s="17" t="s">
        <v>9688</v>
      </c>
      <c r="F3116" s="14" t="s">
        <v>9717</v>
      </c>
      <c r="G3116" s="128" t="s">
        <v>10705</v>
      </c>
    </row>
    <row r="3117" spans="1:7" s="120" customFormat="1">
      <c r="A3117" s="16"/>
      <c r="B3117" s="12" t="s">
        <v>1488</v>
      </c>
      <c r="C3117" s="13" t="s">
        <v>1488</v>
      </c>
      <c r="D3117" s="12" t="s">
        <v>6470</v>
      </c>
      <c r="E3117" s="17" t="s">
        <v>9688</v>
      </c>
      <c r="F3117" s="14" t="s">
        <v>9717</v>
      </c>
      <c r="G3117" s="128" t="s">
        <v>10706</v>
      </c>
    </row>
    <row r="3118" spans="1:7" s="120" customFormat="1">
      <c r="A3118" s="27"/>
      <c r="B3118" s="8" t="s">
        <v>1489</v>
      </c>
      <c r="C3118" s="9" t="s">
        <v>1489</v>
      </c>
      <c r="D3118" s="8" t="s">
        <v>6471</v>
      </c>
      <c r="E3118" s="17" t="s">
        <v>9688</v>
      </c>
      <c r="F3118" s="11" t="s">
        <v>9716</v>
      </c>
      <c r="G3118" s="128" t="s">
        <v>10706</v>
      </c>
    </row>
    <row r="3119" spans="1:7" s="120" customFormat="1">
      <c r="A3119" s="28"/>
      <c r="B3119" s="9" t="s">
        <v>13033</v>
      </c>
      <c r="C3119" s="15" t="s">
        <v>13033</v>
      </c>
      <c r="D3119" s="8" t="s">
        <v>13034</v>
      </c>
      <c r="E3119" s="10" t="s">
        <v>9688</v>
      </c>
      <c r="F3119" s="14" t="s">
        <v>9717</v>
      </c>
      <c r="G3119" s="130" t="s">
        <v>13035</v>
      </c>
    </row>
    <row r="3120" spans="1:7" s="120" customFormat="1">
      <c r="A3120" s="20"/>
      <c r="B3120" s="16" t="s">
        <v>1513</v>
      </c>
      <c r="C3120" s="16" t="s">
        <v>1513</v>
      </c>
      <c r="D3120" s="36" t="s">
        <v>6495</v>
      </c>
      <c r="E3120" s="17" t="s">
        <v>9688</v>
      </c>
      <c r="F3120" s="14" t="s">
        <v>9717</v>
      </c>
      <c r="G3120" s="20"/>
    </row>
    <row r="3121" spans="1:7" s="120" customFormat="1">
      <c r="A3121" s="29"/>
      <c r="B3121" s="12" t="s">
        <v>1522</v>
      </c>
      <c r="C3121" s="13" t="s">
        <v>1522</v>
      </c>
      <c r="D3121" s="12" t="s">
        <v>6504</v>
      </c>
      <c r="E3121" s="17" t="s">
        <v>9688</v>
      </c>
      <c r="F3121" s="14" t="s">
        <v>9717</v>
      </c>
      <c r="G3121" s="152"/>
    </row>
    <row r="3122" spans="1:7" s="120" customFormat="1">
      <c r="A3122" s="28"/>
      <c r="B3122" s="9" t="s">
        <v>1527</v>
      </c>
      <c r="C3122" s="9" t="s">
        <v>1527</v>
      </c>
      <c r="D3122" s="8" t="s">
        <v>6509</v>
      </c>
      <c r="E3122" s="10" t="s">
        <v>9688</v>
      </c>
      <c r="F3122" s="14" t="s">
        <v>9717</v>
      </c>
      <c r="G3122" s="130" t="s">
        <v>10729</v>
      </c>
    </row>
    <row r="3123" spans="1:7" s="120" customFormat="1" ht="20.25">
      <c r="A3123" s="32"/>
      <c r="B3123" s="12" t="s">
        <v>1530</v>
      </c>
      <c r="C3123" s="13" t="s">
        <v>1530</v>
      </c>
      <c r="D3123" s="12" t="s">
        <v>6512</v>
      </c>
      <c r="E3123" s="17" t="s">
        <v>9688</v>
      </c>
      <c r="F3123" s="14" t="s">
        <v>9717</v>
      </c>
      <c r="G3123" s="128" t="s">
        <v>10732</v>
      </c>
    </row>
    <row r="3124" spans="1:7" s="120" customFormat="1">
      <c r="A3124" s="32"/>
      <c r="B3124" s="12" t="s">
        <v>1532</v>
      </c>
      <c r="C3124" s="13" t="s">
        <v>1532</v>
      </c>
      <c r="D3124" s="12" t="s">
        <v>6514</v>
      </c>
      <c r="E3124" s="17" t="s">
        <v>9688</v>
      </c>
      <c r="F3124" s="18" t="s">
        <v>9718</v>
      </c>
      <c r="G3124" s="128" t="s">
        <v>10734</v>
      </c>
    </row>
    <row r="3125" spans="1:7" s="120" customFormat="1">
      <c r="A3125" s="20"/>
      <c r="B3125" s="12" t="s">
        <v>1533</v>
      </c>
      <c r="C3125" s="13" t="s">
        <v>1533</v>
      </c>
      <c r="D3125" s="12" t="s">
        <v>6515</v>
      </c>
      <c r="E3125" s="17" t="s">
        <v>9688</v>
      </c>
      <c r="F3125" s="14" t="s">
        <v>9717</v>
      </c>
      <c r="G3125" s="128" t="s">
        <v>10735</v>
      </c>
    </row>
    <row r="3126" spans="1:7" s="120" customFormat="1">
      <c r="A3126" s="16"/>
      <c r="B3126" s="12" t="s">
        <v>1535</v>
      </c>
      <c r="C3126" s="13" t="s">
        <v>1535</v>
      </c>
      <c r="D3126" s="12" t="s">
        <v>6517</v>
      </c>
      <c r="E3126" s="17" t="s">
        <v>9688</v>
      </c>
      <c r="F3126" s="14" t="s">
        <v>9717</v>
      </c>
      <c r="G3126" s="128" t="s">
        <v>10736</v>
      </c>
    </row>
    <row r="3127" spans="1:7" s="120" customFormat="1">
      <c r="A3127" s="59"/>
      <c r="B3127" s="12" t="s">
        <v>1536</v>
      </c>
      <c r="C3127" s="13" t="s">
        <v>1536</v>
      </c>
      <c r="D3127" s="12" t="s">
        <v>6518</v>
      </c>
      <c r="E3127" s="17" t="s">
        <v>9688</v>
      </c>
      <c r="F3127" s="14" t="s">
        <v>9717</v>
      </c>
      <c r="G3127" s="128" t="s">
        <v>10291</v>
      </c>
    </row>
    <row r="3128" spans="1:7" s="120" customFormat="1">
      <c r="A3128" s="59"/>
      <c r="B3128" s="12" t="s">
        <v>1547</v>
      </c>
      <c r="C3128" s="13" t="s">
        <v>1547</v>
      </c>
      <c r="D3128" s="12" t="s">
        <v>6529</v>
      </c>
      <c r="E3128" s="17" t="s">
        <v>9688</v>
      </c>
      <c r="F3128" s="14" t="s">
        <v>9717</v>
      </c>
      <c r="G3128" s="128" t="s">
        <v>10742</v>
      </c>
    </row>
    <row r="3129" spans="1:7" s="120" customFormat="1">
      <c r="A3129" s="59"/>
      <c r="B3129" s="12" t="s">
        <v>1577</v>
      </c>
      <c r="C3129" s="13" t="s">
        <v>1577</v>
      </c>
      <c r="D3129" s="12" t="s">
        <v>6559</v>
      </c>
      <c r="E3129" s="17" t="s">
        <v>9688</v>
      </c>
      <c r="F3129" s="14" t="s">
        <v>9717</v>
      </c>
      <c r="G3129" s="128" t="s">
        <v>10758</v>
      </c>
    </row>
    <row r="3130" spans="1:7" s="120" customFormat="1">
      <c r="A3130" s="59"/>
      <c r="B3130" s="12" t="s">
        <v>1584</v>
      </c>
      <c r="C3130" s="13" t="s">
        <v>1584</v>
      </c>
      <c r="D3130" s="12" t="s">
        <v>6565</v>
      </c>
      <c r="E3130" s="17" t="s">
        <v>9688</v>
      </c>
      <c r="F3130" s="14" t="s">
        <v>9717</v>
      </c>
      <c r="G3130" s="128" t="s">
        <v>10764</v>
      </c>
    </row>
    <row r="3131" spans="1:7" s="120" customFormat="1">
      <c r="A3131" s="28"/>
      <c r="B3131" s="9" t="s">
        <v>1588</v>
      </c>
      <c r="C3131" s="9" t="s">
        <v>1588</v>
      </c>
      <c r="D3131" s="8" t="s">
        <v>6569</v>
      </c>
      <c r="E3131" s="10" t="s">
        <v>9688</v>
      </c>
      <c r="F3131" s="14" t="s">
        <v>9717</v>
      </c>
      <c r="G3131" s="130" t="s">
        <v>10767</v>
      </c>
    </row>
    <row r="3132" spans="1:7" s="120" customFormat="1">
      <c r="A3132" s="59"/>
      <c r="B3132" s="12" t="s">
        <v>1623</v>
      </c>
      <c r="C3132" s="13" t="s">
        <v>1623</v>
      </c>
      <c r="D3132" s="12" t="s">
        <v>6604</v>
      </c>
      <c r="E3132" s="17" t="s">
        <v>9688</v>
      </c>
      <c r="F3132" s="14" t="s">
        <v>9717</v>
      </c>
      <c r="G3132" s="128" t="s">
        <v>10791</v>
      </c>
    </row>
    <row r="3133" spans="1:7" s="120" customFormat="1">
      <c r="A3133" s="20"/>
      <c r="B3133" s="16" t="s">
        <v>1625</v>
      </c>
      <c r="C3133" s="16" t="s">
        <v>1625</v>
      </c>
      <c r="D3133" s="36" t="s">
        <v>6606</v>
      </c>
      <c r="E3133" s="17" t="s">
        <v>9688</v>
      </c>
      <c r="F3133" s="14" t="s">
        <v>9717</v>
      </c>
      <c r="G3133" s="128" t="s">
        <v>10793</v>
      </c>
    </row>
    <row r="3134" spans="1:7" s="120" customFormat="1">
      <c r="A3134" s="59"/>
      <c r="B3134" s="12" t="s">
        <v>1627</v>
      </c>
      <c r="C3134" s="13" t="s">
        <v>1627</v>
      </c>
      <c r="D3134" s="12" t="s">
        <v>6608</v>
      </c>
      <c r="E3134" s="17" t="s">
        <v>9688</v>
      </c>
      <c r="F3134" s="14" t="s">
        <v>9717</v>
      </c>
      <c r="G3134" s="15"/>
    </row>
    <row r="3135" spans="1:7" s="120" customFormat="1">
      <c r="A3135" s="59"/>
      <c r="B3135" s="12" t="s">
        <v>1687</v>
      </c>
      <c r="C3135" s="13" t="s">
        <v>1687</v>
      </c>
      <c r="D3135" s="12" t="s">
        <v>6667</v>
      </c>
      <c r="E3135" s="17" t="s">
        <v>9688</v>
      </c>
      <c r="F3135" s="14" t="s">
        <v>9717</v>
      </c>
      <c r="G3135" s="128" t="s">
        <v>10831</v>
      </c>
    </row>
    <row r="3136" spans="1:7" s="120" customFormat="1">
      <c r="A3136" s="20"/>
      <c r="B3136" s="12" t="s">
        <v>1688</v>
      </c>
      <c r="C3136" s="13" t="s">
        <v>1688</v>
      </c>
      <c r="D3136" s="12" t="s">
        <v>6668</v>
      </c>
      <c r="E3136" s="17" t="s">
        <v>9688</v>
      </c>
      <c r="F3136" s="14" t="s">
        <v>9717</v>
      </c>
      <c r="G3136" s="128" t="s">
        <v>10832</v>
      </c>
    </row>
    <row r="3137" spans="1:7" s="120" customFormat="1">
      <c r="A3137" s="32"/>
      <c r="B3137" s="12" t="s">
        <v>1689</v>
      </c>
      <c r="C3137" s="13" t="s">
        <v>1689</v>
      </c>
      <c r="D3137" s="12" t="s">
        <v>6669</v>
      </c>
      <c r="E3137" s="17" t="s">
        <v>9688</v>
      </c>
      <c r="F3137" s="18" t="s">
        <v>9718</v>
      </c>
      <c r="G3137" s="128" t="s">
        <v>10833</v>
      </c>
    </row>
    <row r="3138" spans="1:7" s="120" customFormat="1">
      <c r="A3138" s="28"/>
      <c r="B3138" s="9" t="s">
        <v>1698</v>
      </c>
      <c r="C3138" s="9" t="s">
        <v>1698</v>
      </c>
      <c r="D3138" s="8" t="s">
        <v>6678</v>
      </c>
      <c r="E3138" s="10" t="s">
        <v>9688</v>
      </c>
      <c r="F3138" s="14" t="s">
        <v>9717</v>
      </c>
      <c r="G3138" s="130" t="s">
        <v>10840</v>
      </c>
    </row>
    <row r="3139" spans="1:7" s="120" customFormat="1">
      <c r="A3139" s="20"/>
      <c r="B3139" s="9" t="s">
        <v>1811</v>
      </c>
      <c r="C3139" s="9" t="s">
        <v>1811</v>
      </c>
      <c r="D3139" s="8" t="s">
        <v>6786</v>
      </c>
      <c r="E3139" s="17" t="s">
        <v>9688</v>
      </c>
      <c r="F3139" s="14" t="s">
        <v>9717</v>
      </c>
      <c r="G3139" s="128" t="s">
        <v>10917</v>
      </c>
    </row>
    <row r="3140" spans="1:7" s="120" customFormat="1">
      <c r="A3140" s="59"/>
      <c r="B3140" s="12" t="s">
        <v>1840</v>
      </c>
      <c r="C3140" s="13" t="s">
        <v>1840</v>
      </c>
      <c r="D3140" s="12" t="s">
        <v>6815</v>
      </c>
      <c r="E3140" s="17" t="s">
        <v>9688</v>
      </c>
      <c r="F3140" s="14" t="s">
        <v>9717</v>
      </c>
      <c r="G3140" s="128" t="s">
        <v>10937</v>
      </c>
    </row>
    <row r="3141" spans="1:7" s="120" customFormat="1">
      <c r="A3141" s="59"/>
      <c r="B3141" s="12" t="s">
        <v>1871</v>
      </c>
      <c r="C3141" s="13" t="s">
        <v>1871</v>
      </c>
      <c r="D3141" s="12" t="s">
        <v>6845</v>
      </c>
      <c r="E3141" s="17" t="s">
        <v>9688</v>
      </c>
      <c r="F3141" s="14" t="s">
        <v>9717</v>
      </c>
      <c r="G3141" s="15"/>
    </row>
    <row r="3142" spans="1:7" s="120" customFormat="1">
      <c r="A3142" s="28"/>
      <c r="B3142" s="9" t="s">
        <v>12887</v>
      </c>
      <c r="C3142" s="15" t="s">
        <v>12888</v>
      </c>
      <c r="D3142" s="8" t="s">
        <v>12889</v>
      </c>
      <c r="E3142" s="10" t="s">
        <v>9688</v>
      </c>
      <c r="F3142" s="14" t="s">
        <v>9717</v>
      </c>
      <c r="G3142" s="130" t="s">
        <v>12954</v>
      </c>
    </row>
    <row r="3143" spans="1:7" s="120" customFormat="1" ht="20.25">
      <c r="A3143" s="20"/>
      <c r="B3143" s="9" t="s">
        <v>1927</v>
      </c>
      <c r="C3143" s="9" t="s">
        <v>1927</v>
      </c>
      <c r="D3143" s="8" t="s">
        <v>6899</v>
      </c>
      <c r="E3143" s="17" t="s">
        <v>9688</v>
      </c>
      <c r="F3143" s="14" t="s">
        <v>9717</v>
      </c>
      <c r="G3143" s="128" t="s">
        <v>10990</v>
      </c>
    </row>
    <row r="3144" spans="1:7" s="120" customFormat="1" ht="20.25">
      <c r="A3144" s="59"/>
      <c r="B3144" s="12" t="s">
        <v>1935</v>
      </c>
      <c r="C3144" s="13" t="s">
        <v>1935</v>
      </c>
      <c r="D3144" s="12" t="s">
        <v>6907</v>
      </c>
      <c r="E3144" s="17" t="s">
        <v>9688</v>
      </c>
      <c r="F3144" s="14" t="s">
        <v>9717</v>
      </c>
      <c r="G3144" s="15"/>
    </row>
    <row r="3145" spans="1:7" s="120" customFormat="1">
      <c r="A3145" s="16"/>
      <c r="B3145" s="12" t="s">
        <v>1939</v>
      </c>
      <c r="C3145" s="13" t="s">
        <v>1939</v>
      </c>
      <c r="D3145" s="12" t="s">
        <v>6911</v>
      </c>
      <c r="E3145" s="17" t="s">
        <v>9688</v>
      </c>
      <c r="F3145" s="14" t="s">
        <v>9717</v>
      </c>
      <c r="G3145" s="15"/>
    </row>
    <row r="3146" spans="1:7" s="120" customFormat="1">
      <c r="A3146" s="20"/>
      <c r="B3146" s="12" t="s">
        <v>1944</v>
      </c>
      <c r="C3146" s="13" t="s">
        <v>1944</v>
      </c>
      <c r="D3146" s="12" t="s">
        <v>6916</v>
      </c>
      <c r="E3146" s="17" t="s">
        <v>9688</v>
      </c>
      <c r="F3146" s="14" t="s">
        <v>9717</v>
      </c>
      <c r="G3146" s="128" t="s">
        <v>11001</v>
      </c>
    </row>
    <row r="3147" spans="1:7" s="120" customFormat="1" ht="12.75" customHeight="1">
      <c r="A3147" s="28"/>
      <c r="B3147" s="9" t="s">
        <v>1958</v>
      </c>
      <c r="C3147" s="9" t="s">
        <v>1958</v>
      </c>
      <c r="D3147" s="8" t="s">
        <v>6930</v>
      </c>
      <c r="E3147" s="10" t="s">
        <v>9688</v>
      </c>
      <c r="F3147" s="14" t="s">
        <v>9717</v>
      </c>
      <c r="G3147" s="130" t="s">
        <v>11010</v>
      </c>
    </row>
    <row r="3148" spans="1:7" s="120" customFormat="1">
      <c r="A3148" s="59"/>
      <c r="B3148" s="12" t="s">
        <v>1960</v>
      </c>
      <c r="C3148" s="13" t="s">
        <v>1960</v>
      </c>
      <c r="D3148" s="12" t="s">
        <v>6932</v>
      </c>
      <c r="E3148" s="17" t="s">
        <v>9688</v>
      </c>
      <c r="F3148" s="14" t="s">
        <v>9717</v>
      </c>
      <c r="G3148" s="15"/>
    </row>
    <row r="3149" spans="1:7" s="120" customFormat="1">
      <c r="A3149" s="20"/>
      <c r="B3149" s="12" t="s">
        <v>1974</v>
      </c>
      <c r="C3149" s="13" t="s">
        <v>1974</v>
      </c>
      <c r="D3149" s="12" t="s">
        <v>6946</v>
      </c>
      <c r="E3149" s="17" t="s">
        <v>9688</v>
      </c>
      <c r="F3149" s="14" t="s">
        <v>9717</v>
      </c>
      <c r="G3149" s="15"/>
    </row>
    <row r="3150" spans="1:7" s="120" customFormat="1">
      <c r="A3150" s="20"/>
      <c r="B3150" s="12" t="s">
        <v>1975</v>
      </c>
      <c r="C3150" s="13" t="s">
        <v>1975</v>
      </c>
      <c r="D3150" s="12" t="s">
        <v>6947</v>
      </c>
      <c r="E3150" s="17" t="s">
        <v>9688</v>
      </c>
      <c r="F3150" s="14" t="s">
        <v>9717</v>
      </c>
      <c r="G3150" s="131"/>
    </row>
    <row r="3151" spans="1:7" s="120" customFormat="1">
      <c r="A3151" s="16"/>
      <c r="B3151" s="12" t="s">
        <v>1984</v>
      </c>
      <c r="C3151" s="13" t="s">
        <v>1984</v>
      </c>
      <c r="D3151" s="12" t="s">
        <v>6956</v>
      </c>
      <c r="E3151" s="17" t="s">
        <v>9688</v>
      </c>
      <c r="F3151" s="14" t="s">
        <v>9717</v>
      </c>
      <c r="G3151" s="15"/>
    </row>
    <row r="3152" spans="1:7" s="120" customFormat="1" ht="20.25">
      <c r="A3152" s="59"/>
      <c r="B3152" s="12" t="s">
        <v>2000</v>
      </c>
      <c r="C3152" s="13" t="s">
        <v>2000</v>
      </c>
      <c r="D3152" s="12" t="s">
        <v>6972</v>
      </c>
      <c r="E3152" s="17" t="s">
        <v>9688</v>
      </c>
      <c r="F3152" s="14" t="s">
        <v>9717</v>
      </c>
      <c r="G3152" s="128" t="s">
        <v>11035</v>
      </c>
    </row>
    <row r="3153" spans="1:7" s="120" customFormat="1">
      <c r="A3153" s="16"/>
      <c r="B3153" s="12" t="s">
        <v>2289</v>
      </c>
      <c r="C3153" s="13" t="s">
        <v>2289</v>
      </c>
      <c r="D3153" s="12" t="s">
        <v>7252</v>
      </c>
      <c r="E3153" s="17" t="s">
        <v>9688</v>
      </c>
      <c r="F3153" s="14" t="s">
        <v>9717</v>
      </c>
      <c r="G3153" s="128" t="s">
        <v>11222</v>
      </c>
    </row>
    <row r="3154" spans="1:7" s="120" customFormat="1" ht="20.25">
      <c r="A3154" s="27"/>
      <c r="B3154" s="12" t="s">
        <v>2317</v>
      </c>
      <c r="C3154" s="13" t="s">
        <v>2317</v>
      </c>
      <c r="D3154" s="12" t="s">
        <v>7280</v>
      </c>
      <c r="E3154" s="17" t="s">
        <v>9688</v>
      </c>
      <c r="F3154" s="14" t="s">
        <v>9717</v>
      </c>
      <c r="G3154" s="128" t="s">
        <v>11241</v>
      </c>
    </row>
    <row r="3155" spans="1:7" s="120" customFormat="1" ht="20.25">
      <c r="A3155" s="20"/>
      <c r="B3155" s="9" t="s">
        <v>2333</v>
      </c>
      <c r="C3155" s="9" t="s">
        <v>2333</v>
      </c>
      <c r="D3155" s="8" t="s">
        <v>7296</v>
      </c>
      <c r="E3155" s="17" t="s">
        <v>9688</v>
      </c>
      <c r="F3155" s="14" t="s">
        <v>9717</v>
      </c>
      <c r="G3155" s="128" t="s">
        <v>11252</v>
      </c>
    </row>
    <row r="3156" spans="1:7" s="120" customFormat="1">
      <c r="A3156" s="28"/>
      <c r="B3156" s="9" t="s">
        <v>2334</v>
      </c>
      <c r="C3156" s="9" t="s">
        <v>2334</v>
      </c>
      <c r="D3156" s="8" t="s">
        <v>7297</v>
      </c>
      <c r="E3156" s="10" t="s">
        <v>9688</v>
      </c>
      <c r="F3156" s="14" t="s">
        <v>9717</v>
      </c>
      <c r="G3156" s="130" t="s">
        <v>11253</v>
      </c>
    </row>
    <row r="3157" spans="1:7" s="120" customFormat="1">
      <c r="A3157" s="20"/>
      <c r="B3157" s="8" t="s">
        <v>2338</v>
      </c>
      <c r="C3157" s="9" t="s">
        <v>2338</v>
      </c>
      <c r="D3157" s="8" t="s">
        <v>7301</v>
      </c>
      <c r="E3157" s="17" t="s">
        <v>9688</v>
      </c>
      <c r="F3157" s="11" t="s">
        <v>9716</v>
      </c>
      <c r="G3157" s="128" t="s">
        <v>11255</v>
      </c>
    </row>
    <row r="3158" spans="1:7" s="120" customFormat="1">
      <c r="A3158" s="59"/>
      <c r="B3158" s="12" t="s">
        <v>2368</v>
      </c>
      <c r="C3158" s="13" t="s">
        <v>2368</v>
      </c>
      <c r="D3158" s="12" t="s">
        <v>7330</v>
      </c>
      <c r="E3158" s="17" t="s">
        <v>9688</v>
      </c>
      <c r="F3158" s="14" t="s">
        <v>9717</v>
      </c>
      <c r="G3158" s="128" t="s">
        <v>11271</v>
      </c>
    </row>
    <row r="3159" spans="1:7" s="120" customFormat="1">
      <c r="A3159" s="59"/>
      <c r="B3159" s="12" t="s">
        <v>2430</v>
      </c>
      <c r="C3159" s="13" t="s">
        <v>2430</v>
      </c>
      <c r="D3159" s="12" t="s">
        <v>7390</v>
      </c>
      <c r="E3159" s="17" t="s">
        <v>9688</v>
      </c>
      <c r="F3159" s="14" t="s">
        <v>9717</v>
      </c>
      <c r="G3159" s="128" t="s">
        <v>11308</v>
      </c>
    </row>
    <row r="3160" spans="1:7" s="120" customFormat="1">
      <c r="A3160" s="16"/>
      <c r="B3160" s="12" t="s">
        <v>2440</v>
      </c>
      <c r="C3160" s="13" t="s">
        <v>2440</v>
      </c>
      <c r="D3160" s="12" t="s">
        <v>7400</v>
      </c>
      <c r="E3160" s="17" t="s">
        <v>9688</v>
      </c>
      <c r="F3160" s="14" t="s">
        <v>9717</v>
      </c>
      <c r="G3160" s="128" t="s">
        <v>11312</v>
      </c>
    </row>
    <row r="3161" spans="1:7" s="120" customFormat="1">
      <c r="A3161" s="20"/>
      <c r="B3161" s="9" t="s">
        <v>2467</v>
      </c>
      <c r="C3161" s="9" t="s">
        <v>2467</v>
      </c>
      <c r="D3161" s="8" t="s">
        <v>7426</v>
      </c>
      <c r="E3161" s="17" t="s">
        <v>9688</v>
      </c>
      <c r="F3161" s="14" t="s">
        <v>9717</v>
      </c>
      <c r="G3161" s="128" t="s">
        <v>11326</v>
      </c>
    </row>
    <row r="3162" spans="1:7" s="120" customFormat="1">
      <c r="A3162" s="59"/>
      <c r="B3162" s="12" t="s">
        <v>2489</v>
      </c>
      <c r="C3162" s="13" t="s">
        <v>2489</v>
      </c>
      <c r="D3162" s="12" t="s">
        <v>7448</v>
      </c>
      <c r="E3162" s="17" t="s">
        <v>9688</v>
      </c>
      <c r="F3162" s="14" t="s">
        <v>9717</v>
      </c>
      <c r="G3162" s="128" t="s">
        <v>11341</v>
      </c>
    </row>
    <row r="3163" spans="1:7" s="120" customFormat="1">
      <c r="A3163" s="59"/>
      <c r="B3163" s="12" t="s">
        <v>2498</v>
      </c>
      <c r="C3163" s="13" t="s">
        <v>2498</v>
      </c>
      <c r="D3163" s="12" t="s">
        <v>7457</v>
      </c>
      <c r="E3163" s="17" t="s">
        <v>9688</v>
      </c>
      <c r="F3163" s="14" t="s">
        <v>9717</v>
      </c>
      <c r="G3163" s="15"/>
    </row>
    <row r="3164" spans="1:7" s="120" customFormat="1">
      <c r="A3164" s="28"/>
      <c r="B3164" s="9" t="s">
        <v>2524</v>
      </c>
      <c r="C3164" s="9" t="s">
        <v>2524</v>
      </c>
      <c r="D3164" s="8" t="s">
        <v>7483</v>
      </c>
      <c r="E3164" s="10" t="s">
        <v>9688</v>
      </c>
      <c r="F3164" s="14" t="s">
        <v>9717</v>
      </c>
      <c r="G3164" s="130" t="s">
        <v>11366</v>
      </c>
    </row>
    <row r="3165" spans="1:7" s="120" customFormat="1">
      <c r="A3165" s="20"/>
      <c r="B3165" s="16" t="s">
        <v>2526</v>
      </c>
      <c r="C3165" s="16" t="s">
        <v>2526</v>
      </c>
      <c r="D3165" s="36" t="s">
        <v>7485</v>
      </c>
      <c r="E3165" s="17" t="s">
        <v>9688</v>
      </c>
      <c r="F3165" s="14" t="s">
        <v>9717</v>
      </c>
      <c r="G3165" s="20"/>
    </row>
    <row r="3166" spans="1:7" s="120" customFormat="1">
      <c r="A3166" s="59"/>
      <c r="B3166" s="12" t="s">
        <v>2535</v>
      </c>
      <c r="C3166" s="13" t="s">
        <v>2535</v>
      </c>
      <c r="D3166" s="12" t="s">
        <v>7494</v>
      </c>
      <c r="E3166" s="17" t="s">
        <v>9688</v>
      </c>
      <c r="F3166" s="14" t="s">
        <v>9717</v>
      </c>
      <c r="G3166" s="128" t="s">
        <v>11373</v>
      </c>
    </row>
    <row r="3167" spans="1:7" s="120" customFormat="1">
      <c r="A3167" s="28"/>
      <c r="B3167" s="9" t="s">
        <v>2537</v>
      </c>
      <c r="C3167" s="9" t="s">
        <v>2537</v>
      </c>
      <c r="D3167" s="8" t="s">
        <v>7496</v>
      </c>
      <c r="E3167" s="10" t="s">
        <v>9688</v>
      </c>
      <c r="F3167" s="14" t="s">
        <v>9717</v>
      </c>
      <c r="G3167" s="20"/>
    </row>
    <row r="3168" spans="1:7" s="120" customFormat="1" ht="20.25">
      <c r="A3168" s="59"/>
      <c r="B3168" s="12" t="s">
        <v>2591</v>
      </c>
      <c r="C3168" s="13" t="s">
        <v>2591</v>
      </c>
      <c r="D3168" s="12" t="s">
        <v>7547</v>
      </c>
      <c r="E3168" s="17" t="s">
        <v>9688</v>
      </c>
      <c r="F3168" s="14" t="s">
        <v>9717</v>
      </c>
      <c r="G3168" s="128" t="s">
        <v>11412</v>
      </c>
    </row>
    <row r="3169" spans="1:7" s="120" customFormat="1">
      <c r="A3169" s="59"/>
      <c r="B3169" s="12" t="s">
        <v>2597</v>
      </c>
      <c r="C3169" s="13" t="s">
        <v>2597</v>
      </c>
      <c r="D3169" s="12" t="s">
        <v>7553</v>
      </c>
      <c r="E3169" s="17" t="s">
        <v>9688</v>
      </c>
      <c r="F3169" s="14" t="s">
        <v>9717</v>
      </c>
      <c r="G3169" s="15"/>
    </row>
    <row r="3170" spans="1:7" s="120" customFormat="1">
      <c r="A3170" s="16"/>
      <c r="B3170" s="12" t="s">
        <v>2602</v>
      </c>
      <c r="C3170" s="13" t="s">
        <v>2602</v>
      </c>
      <c r="D3170" s="12" t="s">
        <v>7558</v>
      </c>
      <c r="E3170" s="17" t="s">
        <v>9688</v>
      </c>
      <c r="F3170" s="14" t="s">
        <v>9717</v>
      </c>
      <c r="G3170" s="128" t="s">
        <v>11420</v>
      </c>
    </row>
    <row r="3171" spans="1:7" s="120" customFormat="1">
      <c r="A3171" s="16"/>
      <c r="B3171" s="12" t="s">
        <v>2603</v>
      </c>
      <c r="C3171" s="13" t="s">
        <v>2603</v>
      </c>
      <c r="D3171" s="12" t="s">
        <v>7559</v>
      </c>
      <c r="E3171" s="17" t="s">
        <v>9688</v>
      </c>
      <c r="F3171" s="14" t="s">
        <v>9717</v>
      </c>
      <c r="G3171" s="128" t="s">
        <v>11421</v>
      </c>
    </row>
    <row r="3172" spans="1:7" s="120" customFormat="1">
      <c r="A3172" s="59"/>
      <c r="B3172" s="12" t="s">
        <v>2643</v>
      </c>
      <c r="C3172" s="13" t="s">
        <v>2643</v>
      </c>
      <c r="D3172" s="12" t="s">
        <v>7598</v>
      </c>
      <c r="E3172" s="17" t="s">
        <v>9688</v>
      </c>
      <c r="F3172" s="14" t="s">
        <v>9717</v>
      </c>
      <c r="G3172" s="128" t="s">
        <v>11448</v>
      </c>
    </row>
    <row r="3173" spans="1:7" s="120" customFormat="1">
      <c r="A3173" s="32"/>
      <c r="B3173" s="12" t="s">
        <v>2658</v>
      </c>
      <c r="C3173" s="13" t="s">
        <v>2658</v>
      </c>
      <c r="D3173" s="12" t="s">
        <v>7613</v>
      </c>
      <c r="E3173" s="17" t="s">
        <v>9688</v>
      </c>
      <c r="F3173" s="18" t="s">
        <v>9718</v>
      </c>
      <c r="G3173" s="128" t="s">
        <v>9885</v>
      </c>
    </row>
    <row r="3174" spans="1:7" s="120" customFormat="1">
      <c r="A3174" s="20"/>
      <c r="B3174" s="16" t="s">
        <v>2685</v>
      </c>
      <c r="C3174" s="16" t="s">
        <v>2685</v>
      </c>
      <c r="D3174" s="36" t="s">
        <v>7640</v>
      </c>
      <c r="E3174" s="17" t="s">
        <v>9688</v>
      </c>
      <c r="F3174" s="14" t="s">
        <v>9717</v>
      </c>
      <c r="G3174" s="128" t="s">
        <v>11476</v>
      </c>
    </row>
    <row r="3175" spans="1:7" s="120" customFormat="1">
      <c r="A3175" s="59"/>
      <c r="B3175" s="12" t="s">
        <v>2721</v>
      </c>
      <c r="C3175" s="13" t="s">
        <v>2721</v>
      </c>
      <c r="D3175" s="12" t="s">
        <v>7675</v>
      </c>
      <c r="E3175" s="17" t="s">
        <v>9688</v>
      </c>
      <c r="F3175" s="14" t="s">
        <v>9717</v>
      </c>
      <c r="G3175" s="128" t="s">
        <v>11500</v>
      </c>
    </row>
    <row r="3176" spans="1:7" s="120" customFormat="1">
      <c r="A3176" s="59"/>
      <c r="B3176" s="12" t="s">
        <v>2736</v>
      </c>
      <c r="C3176" s="13" t="s">
        <v>2736</v>
      </c>
      <c r="D3176" s="12" t="s">
        <v>7689</v>
      </c>
      <c r="E3176" s="17" t="s">
        <v>9688</v>
      </c>
      <c r="F3176" s="14" t="s">
        <v>9717</v>
      </c>
      <c r="G3176" s="128" t="s">
        <v>10335</v>
      </c>
    </row>
    <row r="3177" spans="1:7" s="120" customFormat="1">
      <c r="A3177" s="59"/>
      <c r="B3177" s="12" t="s">
        <v>2738</v>
      </c>
      <c r="C3177" s="13" t="s">
        <v>2738</v>
      </c>
      <c r="D3177" s="12" t="s">
        <v>7691</v>
      </c>
      <c r="E3177" s="17" t="s">
        <v>9688</v>
      </c>
      <c r="F3177" s="14" t="s">
        <v>9717</v>
      </c>
      <c r="G3177" s="15"/>
    </row>
    <row r="3178" spans="1:7" s="120" customFormat="1">
      <c r="A3178" s="16"/>
      <c r="B3178" s="12" t="s">
        <v>2753</v>
      </c>
      <c r="C3178" s="13" t="s">
        <v>2753</v>
      </c>
      <c r="D3178" s="12" t="s">
        <v>7706</v>
      </c>
      <c r="E3178" s="17" t="s">
        <v>9688</v>
      </c>
      <c r="F3178" s="14" t="s">
        <v>9717</v>
      </c>
      <c r="G3178" s="15"/>
    </row>
    <row r="3179" spans="1:7" s="120" customFormat="1">
      <c r="A3179" s="28"/>
      <c r="B3179" s="9" t="s">
        <v>2808</v>
      </c>
      <c r="C3179" s="9" t="s">
        <v>2808</v>
      </c>
      <c r="D3179" s="8" t="s">
        <v>7760</v>
      </c>
      <c r="E3179" s="10" t="s">
        <v>9688</v>
      </c>
      <c r="F3179" s="14" t="s">
        <v>9717</v>
      </c>
      <c r="G3179" s="130" t="s">
        <v>11565</v>
      </c>
    </row>
    <row r="3180" spans="1:7" s="120" customFormat="1" ht="20.25">
      <c r="A3180" s="28"/>
      <c r="B3180" s="9" t="s">
        <v>2816</v>
      </c>
      <c r="C3180" s="9" t="s">
        <v>2816</v>
      </c>
      <c r="D3180" s="8" t="s">
        <v>7768</v>
      </c>
      <c r="E3180" s="10" t="s">
        <v>9688</v>
      </c>
      <c r="F3180" s="14" t="s">
        <v>9717</v>
      </c>
      <c r="G3180" s="130" t="s">
        <v>11572</v>
      </c>
    </row>
    <row r="3181" spans="1:7" s="120" customFormat="1">
      <c r="A3181" s="20"/>
      <c r="B3181" s="9" t="s">
        <v>2837</v>
      </c>
      <c r="C3181" s="9" t="s">
        <v>2837</v>
      </c>
      <c r="D3181" s="8" t="s">
        <v>7789</v>
      </c>
      <c r="E3181" s="10" t="s">
        <v>9688</v>
      </c>
      <c r="F3181" s="14" t="s">
        <v>9717</v>
      </c>
      <c r="G3181" s="20"/>
    </row>
    <row r="3182" spans="1:7" s="120" customFormat="1">
      <c r="A3182" s="59"/>
      <c r="B3182" s="12" t="s">
        <v>2843</v>
      </c>
      <c r="C3182" s="12" t="s">
        <v>2843</v>
      </c>
      <c r="D3182" s="12" t="s">
        <v>7795</v>
      </c>
      <c r="E3182" s="17" t="s">
        <v>9688</v>
      </c>
      <c r="F3182" s="14" t="s">
        <v>9717</v>
      </c>
      <c r="G3182" s="15"/>
    </row>
    <row r="3183" spans="1:7" s="120" customFormat="1">
      <c r="A3183" s="20"/>
      <c r="B3183" s="12" t="s">
        <v>2851</v>
      </c>
      <c r="C3183" s="13" t="s">
        <v>2851</v>
      </c>
      <c r="D3183" s="12" t="s">
        <v>7803</v>
      </c>
      <c r="E3183" s="17" t="s">
        <v>9688</v>
      </c>
      <c r="F3183" s="14" t="s">
        <v>9717</v>
      </c>
      <c r="G3183" s="128" t="s">
        <v>11595</v>
      </c>
    </row>
    <row r="3184" spans="1:7" s="120" customFormat="1">
      <c r="A3184" s="20"/>
      <c r="B3184" s="12" t="s">
        <v>2873</v>
      </c>
      <c r="C3184" s="13" t="s">
        <v>2873</v>
      </c>
      <c r="D3184" s="12" t="s">
        <v>7825</v>
      </c>
      <c r="E3184" s="17" t="s">
        <v>9688</v>
      </c>
      <c r="F3184" s="14" t="s">
        <v>9717</v>
      </c>
      <c r="G3184" s="131"/>
    </row>
    <row r="3185" spans="1:7" s="120" customFormat="1">
      <c r="A3185" s="28"/>
      <c r="B3185" s="9" t="s">
        <v>2933</v>
      </c>
      <c r="C3185" s="9" t="s">
        <v>2933</v>
      </c>
      <c r="D3185" s="8" t="s">
        <v>7885</v>
      </c>
      <c r="E3185" s="10" t="s">
        <v>9688</v>
      </c>
      <c r="F3185" s="14" t="s">
        <v>9717</v>
      </c>
      <c r="G3185" s="130" t="s">
        <v>11653</v>
      </c>
    </row>
    <row r="3186" spans="1:7" s="120" customFormat="1">
      <c r="A3186" s="20"/>
      <c r="B3186" s="12" t="s">
        <v>2940</v>
      </c>
      <c r="C3186" s="13" t="s">
        <v>2940</v>
      </c>
      <c r="D3186" s="12" t="s">
        <v>7891</v>
      </c>
      <c r="E3186" s="17" t="s">
        <v>9688</v>
      </c>
      <c r="F3186" s="14" t="s">
        <v>9717</v>
      </c>
      <c r="G3186" s="128" t="s">
        <v>11658</v>
      </c>
    </row>
    <row r="3187" spans="1:7" s="120" customFormat="1">
      <c r="A3187" s="20"/>
      <c r="B3187" s="12" t="s">
        <v>2957</v>
      </c>
      <c r="C3187" s="13" t="s">
        <v>2957</v>
      </c>
      <c r="D3187" s="12" t="s">
        <v>7907</v>
      </c>
      <c r="E3187" s="17" t="s">
        <v>9688</v>
      </c>
      <c r="F3187" s="14" t="s">
        <v>9717</v>
      </c>
      <c r="G3187" s="128" t="s">
        <v>11669</v>
      </c>
    </row>
    <row r="3188" spans="1:7" s="120" customFormat="1">
      <c r="A3188" s="16"/>
      <c r="B3188" s="16" t="s">
        <v>2983</v>
      </c>
      <c r="C3188" s="16" t="s">
        <v>2983</v>
      </c>
      <c r="D3188" s="36" t="s">
        <v>7933</v>
      </c>
      <c r="E3188" s="17" t="s">
        <v>9688</v>
      </c>
      <c r="F3188" s="14" t="s">
        <v>9717</v>
      </c>
      <c r="G3188" s="128" t="s">
        <v>11688</v>
      </c>
    </row>
    <row r="3189" spans="1:7" s="120" customFormat="1">
      <c r="A3189" s="59"/>
      <c r="B3189" s="12" t="s">
        <v>3085</v>
      </c>
      <c r="C3189" s="13" t="s">
        <v>3085</v>
      </c>
      <c r="D3189" s="12" t="s">
        <v>8033</v>
      </c>
      <c r="E3189" s="17" t="s">
        <v>9688</v>
      </c>
      <c r="F3189" s="14" t="s">
        <v>9717</v>
      </c>
      <c r="G3189" s="15"/>
    </row>
    <row r="3190" spans="1:7" s="120" customFormat="1">
      <c r="A3190" s="28"/>
      <c r="B3190" s="9" t="s">
        <v>3168</v>
      </c>
      <c r="C3190" s="9" t="s">
        <v>3168</v>
      </c>
      <c r="D3190" s="8" t="s">
        <v>8115</v>
      </c>
      <c r="E3190" s="10" t="s">
        <v>9688</v>
      </c>
      <c r="F3190" s="14" t="s">
        <v>9717</v>
      </c>
      <c r="G3190" s="130" t="s">
        <v>11802</v>
      </c>
    </row>
    <row r="3191" spans="1:7" s="120" customFormat="1">
      <c r="A3191" s="16"/>
      <c r="B3191" s="12" t="s">
        <v>3169</v>
      </c>
      <c r="C3191" s="13" t="s">
        <v>3169</v>
      </c>
      <c r="D3191" s="12" t="s">
        <v>8116</v>
      </c>
      <c r="E3191" s="17" t="s">
        <v>9688</v>
      </c>
      <c r="F3191" s="14" t="s">
        <v>9717</v>
      </c>
      <c r="G3191" s="128" t="s">
        <v>11803</v>
      </c>
    </row>
    <row r="3192" spans="1:7" s="120" customFormat="1">
      <c r="A3192" s="28"/>
      <c r="B3192" s="9" t="s">
        <v>3186</v>
      </c>
      <c r="C3192" s="9" t="s">
        <v>3186</v>
      </c>
      <c r="D3192" s="8" t="s">
        <v>8132</v>
      </c>
      <c r="E3192" s="10" t="s">
        <v>9688</v>
      </c>
      <c r="F3192" s="14" t="s">
        <v>9717</v>
      </c>
      <c r="G3192" s="148" t="s">
        <v>11814</v>
      </c>
    </row>
    <row r="3193" spans="1:7" s="120" customFormat="1">
      <c r="A3193" s="59"/>
      <c r="B3193" s="12" t="s">
        <v>3189</v>
      </c>
      <c r="C3193" s="13" t="s">
        <v>3189</v>
      </c>
      <c r="D3193" s="12" t="s">
        <v>8135</v>
      </c>
      <c r="E3193" s="17" t="s">
        <v>9688</v>
      </c>
      <c r="F3193" s="14" t="s">
        <v>9717</v>
      </c>
      <c r="G3193" s="128" t="s">
        <v>11817</v>
      </c>
    </row>
    <row r="3194" spans="1:7" s="120" customFormat="1">
      <c r="A3194" s="16"/>
      <c r="B3194" s="12" t="s">
        <v>3194</v>
      </c>
      <c r="C3194" s="13" t="s">
        <v>3194</v>
      </c>
      <c r="D3194" s="12" t="s">
        <v>8140</v>
      </c>
      <c r="E3194" s="17" t="s">
        <v>9688</v>
      </c>
      <c r="F3194" s="14" t="s">
        <v>9717</v>
      </c>
      <c r="G3194" s="128" t="s">
        <v>11821</v>
      </c>
    </row>
    <row r="3195" spans="1:7" s="120" customFormat="1">
      <c r="A3195" s="16"/>
      <c r="B3195" s="12" t="s">
        <v>3206</v>
      </c>
      <c r="C3195" s="13" t="s">
        <v>3206</v>
      </c>
      <c r="D3195" s="12" t="s">
        <v>8152</v>
      </c>
      <c r="E3195" s="17" t="s">
        <v>9688</v>
      </c>
      <c r="F3195" s="14" t="s">
        <v>9717</v>
      </c>
      <c r="G3195" s="15"/>
    </row>
    <row r="3196" spans="1:7" s="120" customFormat="1">
      <c r="A3196" s="59"/>
      <c r="B3196" s="12" t="s">
        <v>3247</v>
      </c>
      <c r="C3196" s="13" t="s">
        <v>3247</v>
      </c>
      <c r="D3196" s="12" t="s">
        <v>8193</v>
      </c>
      <c r="E3196" s="17" t="s">
        <v>9688</v>
      </c>
      <c r="F3196" s="14" t="s">
        <v>9717</v>
      </c>
      <c r="G3196" s="128" t="s">
        <v>11858</v>
      </c>
    </row>
    <row r="3197" spans="1:7" s="120" customFormat="1">
      <c r="A3197" s="59"/>
      <c r="B3197" s="8" t="s">
        <v>3255</v>
      </c>
      <c r="C3197" s="9" t="s">
        <v>3255</v>
      </c>
      <c r="D3197" s="8" t="s">
        <v>8201</v>
      </c>
      <c r="E3197" s="17" t="s">
        <v>9688</v>
      </c>
      <c r="F3197" s="11" t="s">
        <v>9716</v>
      </c>
      <c r="G3197" s="128" t="s">
        <v>11858</v>
      </c>
    </row>
    <row r="3198" spans="1:7" s="120" customFormat="1">
      <c r="A3198" s="59"/>
      <c r="B3198" s="12" t="s">
        <v>3280</v>
      </c>
      <c r="C3198" s="13" t="s">
        <v>3280</v>
      </c>
      <c r="D3198" s="12" t="s">
        <v>8226</v>
      </c>
      <c r="E3198" s="17" t="s">
        <v>9688</v>
      </c>
      <c r="F3198" s="14" t="s">
        <v>9717</v>
      </c>
      <c r="G3198" s="128" t="s">
        <v>11875</v>
      </c>
    </row>
    <row r="3199" spans="1:7" s="120" customFormat="1">
      <c r="A3199" s="28"/>
      <c r="B3199" s="9" t="s">
        <v>3306</v>
      </c>
      <c r="C3199" s="9" t="s">
        <v>3306</v>
      </c>
      <c r="D3199" s="8" t="s">
        <v>8251</v>
      </c>
      <c r="E3199" s="10" t="s">
        <v>9688</v>
      </c>
      <c r="F3199" s="14" t="s">
        <v>9717</v>
      </c>
      <c r="G3199" s="130" t="s">
        <v>11890</v>
      </c>
    </row>
    <row r="3200" spans="1:7" s="120" customFormat="1">
      <c r="A3200" s="27"/>
      <c r="B3200" s="12" t="s">
        <v>3317</v>
      </c>
      <c r="C3200" s="13" t="s">
        <v>3317</v>
      </c>
      <c r="D3200" s="12" t="s">
        <v>8261</v>
      </c>
      <c r="E3200" s="17" t="s">
        <v>9688</v>
      </c>
      <c r="F3200" s="14" t="s">
        <v>9717</v>
      </c>
      <c r="G3200" s="128" t="s">
        <v>11895</v>
      </c>
    </row>
    <row r="3201" spans="1:7" s="120" customFormat="1">
      <c r="A3201" s="28"/>
      <c r="B3201" s="9" t="s">
        <v>3330</v>
      </c>
      <c r="C3201" s="9" t="s">
        <v>3330</v>
      </c>
      <c r="D3201" s="8" t="s">
        <v>8274</v>
      </c>
      <c r="E3201" s="10" t="s">
        <v>9688</v>
      </c>
      <c r="F3201" s="14" t="s">
        <v>9717</v>
      </c>
      <c r="G3201" s="130" t="s">
        <v>11905</v>
      </c>
    </row>
    <row r="3202" spans="1:7" s="120" customFormat="1">
      <c r="A3202" s="28"/>
      <c r="B3202" s="9" t="s">
        <v>3346</v>
      </c>
      <c r="C3202" s="9" t="s">
        <v>3346</v>
      </c>
      <c r="D3202" s="8" t="s">
        <v>8290</v>
      </c>
      <c r="E3202" s="10" t="s">
        <v>9688</v>
      </c>
      <c r="F3202" s="14" t="s">
        <v>9717</v>
      </c>
      <c r="G3202" s="130" t="s">
        <v>11916</v>
      </c>
    </row>
    <row r="3203" spans="1:7" s="120" customFormat="1" ht="20.25">
      <c r="A3203" s="20"/>
      <c r="B3203" s="12" t="s">
        <v>3350</v>
      </c>
      <c r="C3203" s="13" t="s">
        <v>3350</v>
      </c>
      <c r="D3203" s="12" t="s">
        <v>8294</v>
      </c>
      <c r="E3203" s="17" t="s">
        <v>9688</v>
      </c>
      <c r="F3203" s="14" t="s">
        <v>9717</v>
      </c>
      <c r="G3203" s="128" t="s">
        <v>11920</v>
      </c>
    </row>
    <row r="3204" spans="1:7" s="120" customFormat="1">
      <c r="A3204" s="20"/>
      <c r="B3204" s="12" t="s">
        <v>3411</v>
      </c>
      <c r="C3204" s="13" t="s">
        <v>3411</v>
      </c>
      <c r="D3204" s="12" t="s">
        <v>8353</v>
      </c>
      <c r="E3204" s="17" t="s">
        <v>9688</v>
      </c>
      <c r="F3204" s="14" t="s">
        <v>9717</v>
      </c>
      <c r="G3204" s="128" t="s">
        <v>11956</v>
      </c>
    </row>
    <row r="3205" spans="1:7" s="120" customFormat="1">
      <c r="A3205" s="27"/>
      <c r="B3205" s="12" t="s">
        <v>3477</v>
      </c>
      <c r="C3205" s="13" t="s">
        <v>3477</v>
      </c>
      <c r="D3205" s="12" t="s">
        <v>8416</v>
      </c>
      <c r="E3205" s="17" t="s">
        <v>9688</v>
      </c>
      <c r="F3205" s="14" t="s">
        <v>9717</v>
      </c>
      <c r="G3205" s="128" t="s">
        <v>11994</v>
      </c>
    </row>
    <row r="3206" spans="1:7" s="120" customFormat="1">
      <c r="A3206" s="59"/>
      <c r="B3206" s="12" t="s">
        <v>3538</v>
      </c>
      <c r="C3206" s="13" t="s">
        <v>3538</v>
      </c>
      <c r="D3206" s="12" t="s">
        <v>8476</v>
      </c>
      <c r="E3206" s="17" t="s">
        <v>9688</v>
      </c>
      <c r="F3206" s="14" t="s">
        <v>9717</v>
      </c>
      <c r="G3206" s="128" t="s">
        <v>12034</v>
      </c>
    </row>
    <row r="3207" spans="1:7" s="120" customFormat="1">
      <c r="A3207" s="59"/>
      <c r="B3207" s="12" t="s">
        <v>3539</v>
      </c>
      <c r="C3207" s="13" t="s">
        <v>3539</v>
      </c>
      <c r="D3207" s="12" t="s">
        <v>8477</v>
      </c>
      <c r="E3207" s="17" t="s">
        <v>9688</v>
      </c>
      <c r="F3207" s="14" t="s">
        <v>9717</v>
      </c>
      <c r="G3207" s="15"/>
    </row>
    <row r="3208" spans="1:7" s="120" customFormat="1">
      <c r="A3208" s="20"/>
      <c r="B3208" s="12" t="s">
        <v>3560</v>
      </c>
      <c r="C3208" s="13" t="s">
        <v>3560</v>
      </c>
      <c r="D3208" s="12" t="s">
        <v>8498</v>
      </c>
      <c r="E3208" s="17" t="s">
        <v>9688</v>
      </c>
      <c r="F3208" s="14" t="s">
        <v>9717</v>
      </c>
      <c r="G3208" s="131"/>
    </row>
    <row r="3209" spans="1:7" s="120" customFormat="1">
      <c r="A3209" s="59"/>
      <c r="B3209" s="12" t="s">
        <v>3612</v>
      </c>
      <c r="C3209" s="13" t="s">
        <v>3612</v>
      </c>
      <c r="D3209" s="12" t="s">
        <v>8548</v>
      </c>
      <c r="E3209" s="17" t="s">
        <v>9688</v>
      </c>
      <c r="F3209" s="14" t="s">
        <v>9717</v>
      </c>
      <c r="G3209" s="128" t="s">
        <v>12086</v>
      </c>
    </row>
    <row r="3210" spans="1:7" s="120" customFormat="1">
      <c r="A3210" s="27"/>
      <c r="B3210" s="12" t="s">
        <v>3623</v>
      </c>
      <c r="C3210" s="13" t="s">
        <v>3623</v>
      </c>
      <c r="D3210" s="12" t="s">
        <v>8559</v>
      </c>
      <c r="E3210" s="17" t="s">
        <v>9688</v>
      </c>
      <c r="F3210" s="18" t="s">
        <v>9718</v>
      </c>
      <c r="G3210" s="128" t="s">
        <v>12096</v>
      </c>
    </row>
    <row r="3211" spans="1:7" s="120" customFormat="1">
      <c r="A3211" s="28"/>
      <c r="B3211" s="9" t="s">
        <v>13142</v>
      </c>
      <c r="C3211" s="15" t="s">
        <v>13142</v>
      </c>
      <c r="D3211" s="8" t="s">
        <v>13143</v>
      </c>
      <c r="E3211" s="10" t="s">
        <v>9688</v>
      </c>
      <c r="F3211" s="14" t="s">
        <v>9717</v>
      </c>
      <c r="G3211" s="29" t="s">
        <v>10554</v>
      </c>
    </row>
    <row r="3212" spans="1:7" s="120" customFormat="1">
      <c r="A3212" s="59"/>
      <c r="B3212" s="12" t="s">
        <v>3639</v>
      </c>
      <c r="C3212" s="13" t="s">
        <v>3639</v>
      </c>
      <c r="D3212" s="12" t="s">
        <v>3638</v>
      </c>
      <c r="E3212" s="17" t="s">
        <v>9688</v>
      </c>
      <c r="F3212" s="14" t="s">
        <v>9717</v>
      </c>
      <c r="G3212" s="128" t="s">
        <v>12104</v>
      </c>
    </row>
    <row r="3213" spans="1:7" s="120" customFormat="1">
      <c r="A3213" s="27"/>
      <c r="B3213" s="12" t="s">
        <v>3641</v>
      </c>
      <c r="C3213" s="13" t="s">
        <v>3641</v>
      </c>
      <c r="D3213" s="12" t="s">
        <v>8576</v>
      </c>
      <c r="E3213" s="17" t="s">
        <v>9688</v>
      </c>
      <c r="F3213" s="14" t="s">
        <v>9717</v>
      </c>
      <c r="G3213" s="128" t="s">
        <v>12105</v>
      </c>
    </row>
    <row r="3214" spans="1:7" s="120" customFormat="1">
      <c r="A3214" s="20"/>
      <c r="B3214" s="8" t="s">
        <v>3642</v>
      </c>
      <c r="C3214" s="9" t="s">
        <v>3642</v>
      </c>
      <c r="D3214" s="8" t="s">
        <v>8577</v>
      </c>
      <c r="E3214" s="17" t="s">
        <v>9688</v>
      </c>
      <c r="F3214" s="11" t="s">
        <v>9716</v>
      </c>
      <c r="G3214" s="128" t="s">
        <v>12106</v>
      </c>
    </row>
    <row r="3215" spans="1:7" s="120" customFormat="1">
      <c r="A3215" s="20"/>
      <c r="B3215" s="12" t="s">
        <v>3644</v>
      </c>
      <c r="C3215" s="13" t="s">
        <v>3644</v>
      </c>
      <c r="D3215" s="12" t="s">
        <v>8579</v>
      </c>
      <c r="E3215" s="17" t="s">
        <v>9688</v>
      </c>
      <c r="F3215" s="18" t="s">
        <v>9718</v>
      </c>
      <c r="G3215" s="131"/>
    </row>
    <row r="3216" spans="1:7" s="120" customFormat="1">
      <c r="A3216" s="16"/>
      <c r="B3216" s="12" t="s">
        <v>3655</v>
      </c>
      <c r="C3216" s="13" t="s">
        <v>3655</v>
      </c>
      <c r="D3216" s="12" t="s">
        <v>8590</v>
      </c>
      <c r="E3216" s="17" t="s">
        <v>9688</v>
      </c>
      <c r="F3216" s="14" t="s">
        <v>9717</v>
      </c>
      <c r="G3216" s="15" t="s">
        <v>12115</v>
      </c>
    </row>
    <row r="3217" spans="1:7" s="120" customFormat="1">
      <c r="A3217" s="16"/>
      <c r="B3217" s="12" t="s">
        <v>3657</v>
      </c>
      <c r="C3217" s="13" t="s">
        <v>3657</v>
      </c>
      <c r="D3217" s="12" t="s">
        <v>8592</v>
      </c>
      <c r="E3217" s="17" t="s">
        <v>9688</v>
      </c>
      <c r="F3217" s="14" t="s">
        <v>9717</v>
      </c>
      <c r="G3217" s="128" t="s">
        <v>12117</v>
      </c>
    </row>
    <row r="3218" spans="1:7" s="120" customFormat="1">
      <c r="A3218" s="16"/>
      <c r="B3218" s="12" t="s">
        <v>3661</v>
      </c>
      <c r="C3218" s="13" t="s">
        <v>3661</v>
      </c>
      <c r="D3218" s="12" t="s">
        <v>8596</v>
      </c>
      <c r="E3218" s="17" t="s">
        <v>9688</v>
      </c>
      <c r="F3218" s="14" t="s">
        <v>9717</v>
      </c>
      <c r="G3218" s="128" t="s">
        <v>12119</v>
      </c>
    </row>
    <row r="3219" spans="1:7" s="120" customFormat="1">
      <c r="A3219" s="16"/>
      <c r="B3219" s="12" t="s">
        <v>3662</v>
      </c>
      <c r="C3219" s="13" t="s">
        <v>3662</v>
      </c>
      <c r="D3219" s="12" t="s">
        <v>8597</v>
      </c>
      <c r="E3219" s="17" t="s">
        <v>9688</v>
      </c>
      <c r="F3219" s="14" t="s">
        <v>9717</v>
      </c>
      <c r="G3219" s="15"/>
    </row>
    <row r="3220" spans="1:7" s="120" customFormat="1">
      <c r="A3220" s="32"/>
      <c r="B3220" s="12" t="s">
        <v>3678</v>
      </c>
      <c r="C3220" s="13" t="s">
        <v>3678</v>
      </c>
      <c r="D3220" s="12" t="s">
        <v>8611</v>
      </c>
      <c r="E3220" s="17" t="s">
        <v>9688</v>
      </c>
      <c r="F3220" s="14" t="s">
        <v>9717</v>
      </c>
      <c r="G3220" s="128" t="s">
        <v>12128</v>
      </c>
    </row>
    <row r="3221" spans="1:7" s="120" customFormat="1">
      <c r="A3221" s="20"/>
      <c r="B3221" s="16" t="s">
        <v>3681</v>
      </c>
      <c r="C3221" s="16" t="s">
        <v>3681</v>
      </c>
      <c r="D3221" s="36" t="s">
        <v>8613</v>
      </c>
      <c r="E3221" s="17" t="s">
        <v>9688</v>
      </c>
      <c r="F3221" s="14" t="s">
        <v>9717</v>
      </c>
      <c r="G3221" s="128" t="s">
        <v>12130</v>
      </c>
    </row>
    <row r="3222" spans="1:7" s="120" customFormat="1">
      <c r="A3222" s="28"/>
      <c r="B3222" s="9" t="s">
        <v>3694</v>
      </c>
      <c r="C3222" s="9" t="s">
        <v>3694</v>
      </c>
      <c r="D3222" s="8" t="s">
        <v>8626</v>
      </c>
      <c r="E3222" s="10" t="s">
        <v>9688</v>
      </c>
      <c r="F3222" s="14" t="s">
        <v>9717</v>
      </c>
      <c r="G3222" s="130" t="s">
        <v>12138</v>
      </c>
    </row>
    <row r="3223" spans="1:7" s="120" customFormat="1">
      <c r="A3223" s="27"/>
      <c r="B3223" s="12" t="s">
        <v>3695</v>
      </c>
      <c r="C3223" s="13" t="s">
        <v>3695</v>
      </c>
      <c r="D3223" s="12" t="s">
        <v>8627</v>
      </c>
      <c r="E3223" s="17" t="s">
        <v>9688</v>
      </c>
      <c r="F3223" s="14" t="s">
        <v>9717</v>
      </c>
      <c r="G3223" s="128" t="s">
        <v>10742</v>
      </c>
    </row>
    <row r="3224" spans="1:7" s="120" customFormat="1">
      <c r="A3224" s="59"/>
      <c r="B3224" s="12" t="s">
        <v>3732</v>
      </c>
      <c r="C3224" s="13" t="s">
        <v>3732</v>
      </c>
      <c r="D3224" s="12" t="s">
        <v>8663</v>
      </c>
      <c r="E3224" s="17" t="s">
        <v>9688</v>
      </c>
      <c r="F3224" s="14" t="s">
        <v>9717</v>
      </c>
      <c r="G3224" s="128" t="s">
        <v>12164</v>
      </c>
    </row>
    <row r="3225" spans="1:7" s="120" customFormat="1" ht="20.25">
      <c r="A3225" s="16"/>
      <c r="B3225" s="12" t="s">
        <v>3852</v>
      </c>
      <c r="C3225" s="13" t="s">
        <v>3852</v>
      </c>
      <c r="D3225" s="12" t="s">
        <v>8781</v>
      </c>
      <c r="E3225" s="17" t="s">
        <v>9688</v>
      </c>
      <c r="F3225" s="14" t="s">
        <v>9717</v>
      </c>
      <c r="G3225" s="128" t="s">
        <v>12246</v>
      </c>
    </row>
    <row r="3226" spans="1:7" s="120" customFormat="1">
      <c r="A3226" s="27"/>
      <c r="B3226" s="12" t="s">
        <v>3859</v>
      </c>
      <c r="C3226" s="13" t="s">
        <v>3859</v>
      </c>
      <c r="D3226" s="12" t="s">
        <v>8788</v>
      </c>
      <c r="E3226" s="17" t="s">
        <v>9688</v>
      </c>
      <c r="F3226" s="14" t="s">
        <v>9717</v>
      </c>
      <c r="G3226" s="128" t="s">
        <v>12250</v>
      </c>
    </row>
    <row r="3227" spans="1:7" s="120" customFormat="1">
      <c r="A3227" s="28"/>
      <c r="B3227" s="9" t="s">
        <v>3883</v>
      </c>
      <c r="C3227" s="9" t="s">
        <v>3883</v>
      </c>
      <c r="D3227" s="8" t="s">
        <v>8812</v>
      </c>
      <c r="E3227" s="10" t="s">
        <v>9688</v>
      </c>
      <c r="F3227" s="14" t="s">
        <v>9717</v>
      </c>
      <c r="G3227" s="130" t="s">
        <v>12265</v>
      </c>
    </row>
    <row r="3228" spans="1:7" s="120" customFormat="1">
      <c r="A3228" s="59"/>
      <c r="B3228" s="12" t="s">
        <v>3947</v>
      </c>
      <c r="C3228" s="13" t="s">
        <v>3947</v>
      </c>
      <c r="D3228" s="12" t="s">
        <v>8874</v>
      </c>
      <c r="E3228" s="17" t="s">
        <v>9688</v>
      </c>
      <c r="F3228" s="14" t="s">
        <v>9717</v>
      </c>
      <c r="G3228" s="128" t="s">
        <v>12306</v>
      </c>
    </row>
    <row r="3229" spans="1:7" s="120" customFormat="1">
      <c r="A3229" s="59"/>
      <c r="B3229" s="12" t="s">
        <v>3948</v>
      </c>
      <c r="C3229" s="13" t="s">
        <v>3948</v>
      </c>
      <c r="D3229" s="12" t="s">
        <v>8875</v>
      </c>
      <c r="E3229" s="17" t="s">
        <v>9688</v>
      </c>
      <c r="F3229" s="14" t="s">
        <v>9717</v>
      </c>
      <c r="G3229" s="15"/>
    </row>
    <row r="3230" spans="1:7" s="120" customFormat="1">
      <c r="A3230" s="59"/>
      <c r="B3230" s="12" t="s">
        <v>3951</v>
      </c>
      <c r="C3230" s="13" t="s">
        <v>3951</v>
      </c>
      <c r="D3230" s="12" t="s">
        <v>8878</v>
      </c>
      <c r="E3230" s="17" t="s">
        <v>9688</v>
      </c>
      <c r="F3230" s="14" t="s">
        <v>9717</v>
      </c>
      <c r="G3230" s="128" t="s">
        <v>12308</v>
      </c>
    </row>
    <row r="3231" spans="1:7" s="120" customFormat="1">
      <c r="A3231" s="59"/>
      <c r="B3231" s="12" t="s">
        <v>4024</v>
      </c>
      <c r="C3231" s="13" t="s">
        <v>4024</v>
      </c>
      <c r="D3231" s="12" t="s">
        <v>8951</v>
      </c>
      <c r="E3231" s="17" t="s">
        <v>9688</v>
      </c>
      <c r="F3231" s="14" t="s">
        <v>9717</v>
      </c>
      <c r="G3231" s="128" t="s">
        <v>12361</v>
      </c>
    </row>
    <row r="3232" spans="1:7" s="120" customFormat="1">
      <c r="A3232" s="28"/>
      <c r="B3232" s="9" t="s">
        <v>4048</v>
      </c>
      <c r="C3232" s="9" t="s">
        <v>4048</v>
      </c>
      <c r="D3232" s="8" t="s">
        <v>8974</v>
      </c>
      <c r="E3232" s="10" t="s">
        <v>9688</v>
      </c>
      <c r="F3232" s="14" t="s">
        <v>9717</v>
      </c>
      <c r="G3232" s="130" t="s">
        <v>12377</v>
      </c>
    </row>
    <row r="3233" spans="1:7" s="120" customFormat="1">
      <c r="A3233" s="59"/>
      <c r="B3233" s="12" t="s">
        <v>4056</v>
      </c>
      <c r="C3233" s="13" t="s">
        <v>4056</v>
      </c>
      <c r="D3233" s="12" t="s">
        <v>8982</v>
      </c>
      <c r="E3233" s="17" t="s">
        <v>9688</v>
      </c>
      <c r="F3233" s="14" t="s">
        <v>9717</v>
      </c>
      <c r="G3233" s="128" t="s">
        <v>12384</v>
      </c>
    </row>
    <row r="3234" spans="1:7" s="120" customFormat="1">
      <c r="A3234" s="28"/>
      <c r="B3234" s="9" t="s">
        <v>4058</v>
      </c>
      <c r="C3234" s="9" t="s">
        <v>4058</v>
      </c>
      <c r="D3234" s="8" t="s">
        <v>8984</v>
      </c>
      <c r="E3234" s="10" t="s">
        <v>9688</v>
      </c>
      <c r="F3234" s="14" t="s">
        <v>9717</v>
      </c>
      <c r="G3234" s="130" t="s">
        <v>12386</v>
      </c>
    </row>
    <row r="3235" spans="1:7" s="120" customFormat="1">
      <c r="A3235" s="28"/>
      <c r="B3235" s="9" t="s">
        <v>4071</v>
      </c>
      <c r="C3235" s="9" t="s">
        <v>4071</v>
      </c>
      <c r="D3235" s="8" t="s">
        <v>8997</v>
      </c>
      <c r="E3235" s="10" t="s">
        <v>9688</v>
      </c>
      <c r="F3235" s="14" t="s">
        <v>9717</v>
      </c>
      <c r="G3235" s="130" t="s">
        <v>12395</v>
      </c>
    </row>
    <row r="3236" spans="1:7" s="120" customFormat="1">
      <c r="A3236" s="27"/>
      <c r="B3236" s="12" t="s">
        <v>4089</v>
      </c>
      <c r="C3236" s="13" t="s">
        <v>4089</v>
      </c>
      <c r="D3236" s="12" t="s">
        <v>9015</v>
      </c>
      <c r="E3236" s="17" t="s">
        <v>9688</v>
      </c>
      <c r="F3236" s="14" t="s">
        <v>9717</v>
      </c>
      <c r="G3236" s="128" t="s">
        <v>12410</v>
      </c>
    </row>
    <row r="3237" spans="1:7" s="120" customFormat="1">
      <c r="A3237" s="20"/>
      <c r="B3237" s="12" t="s">
        <v>4136</v>
      </c>
      <c r="C3237" s="13" t="s">
        <v>4136</v>
      </c>
      <c r="D3237" s="12" t="s">
        <v>9061</v>
      </c>
      <c r="E3237" s="17" t="s">
        <v>9688</v>
      </c>
      <c r="F3237" s="14" t="s">
        <v>9717</v>
      </c>
      <c r="G3237" s="128" t="s">
        <v>12439</v>
      </c>
    </row>
    <row r="3238" spans="1:7" s="120" customFormat="1">
      <c r="A3238" s="16"/>
      <c r="B3238" s="12" t="s">
        <v>4138</v>
      </c>
      <c r="C3238" s="13" t="s">
        <v>4138</v>
      </c>
      <c r="D3238" s="12" t="s">
        <v>9063</v>
      </c>
      <c r="E3238" s="17" t="s">
        <v>9688</v>
      </c>
      <c r="F3238" s="14" t="s">
        <v>9717</v>
      </c>
      <c r="G3238" s="128" t="s">
        <v>11001</v>
      </c>
    </row>
    <row r="3239" spans="1:7" s="120" customFormat="1" ht="20.25">
      <c r="A3239" s="16"/>
      <c r="B3239" s="12" t="s">
        <v>4156</v>
      </c>
      <c r="C3239" s="13" t="s">
        <v>4156</v>
      </c>
      <c r="D3239" s="12" t="s">
        <v>9081</v>
      </c>
      <c r="E3239" s="17" t="s">
        <v>9688</v>
      </c>
      <c r="F3239" s="14" t="s">
        <v>9717</v>
      </c>
      <c r="G3239" s="128" t="s">
        <v>12449</v>
      </c>
    </row>
    <row r="3240" spans="1:7" s="120" customFormat="1">
      <c r="A3240" s="28"/>
      <c r="B3240" s="9" t="s">
        <v>4164</v>
      </c>
      <c r="C3240" s="9" t="s">
        <v>4164</v>
      </c>
      <c r="D3240" s="8" t="s">
        <v>9089</v>
      </c>
      <c r="E3240" s="10" t="s">
        <v>9688</v>
      </c>
      <c r="F3240" s="14" t="s">
        <v>9717</v>
      </c>
      <c r="G3240" s="130" t="s">
        <v>12453</v>
      </c>
    </row>
    <row r="3241" spans="1:7" s="120" customFormat="1">
      <c r="A3241" s="59"/>
      <c r="B3241" s="12" t="s">
        <v>4192</v>
      </c>
      <c r="C3241" s="13" t="s">
        <v>4192</v>
      </c>
      <c r="D3241" s="12" t="s">
        <v>9117</v>
      </c>
      <c r="E3241" s="17" t="s">
        <v>9688</v>
      </c>
      <c r="F3241" s="14" t="s">
        <v>9717</v>
      </c>
      <c r="G3241" s="15"/>
    </row>
    <row r="3242" spans="1:7" s="120" customFormat="1">
      <c r="A3242" s="59"/>
      <c r="B3242" s="12" t="s">
        <v>4195</v>
      </c>
      <c r="C3242" s="13" t="s">
        <v>4195</v>
      </c>
      <c r="D3242" s="12" t="s">
        <v>9120</v>
      </c>
      <c r="E3242" s="17" t="s">
        <v>9688</v>
      </c>
      <c r="F3242" s="14" t="s">
        <v>9717</v>
      </c>
      <c r="G3242" s="131"/>
    </row>
    <row r="3243" spans="1:7" s="120" customFormat="1">
      <c r="A3243" s="32"/>
      <c r="B3243" s="12" t="s">
        <v>4257</v>
      </c>
      <c r="C3243" s="13" t="s">
        <v>4257</v>
      </c>
      <c r="D3243" s="12" t="s">
        <v>9178</v>
      </c>
      <c r="E3243" s="17" t="s">
        <v>9688</v>
      </c>
      <c r="F3243" s="14" t="s">
        <v>9717</v>
      </c>
      <c r="G3243" s="128" t="s">
        <v>12497</v>
      </c>
    </row>
    <row r="3244" spans="1:7" s="120" customFormat="1">
      <c r="A3244" s="59"/>
      <c r="B3244" s="12" t="s">
        <v>4264</v>
      </c>
      <c r="C3244" s="13" t="s">
        <v>4264</v>
      </c>
      <c r="D3244" s="12" t="s">
        <v>9185</v>
      </c>
      <c r="E3244" s="17" t="s">
        <v>9688</v>
      </c>
      <c r="F3244" s="14" t="s">
        <v>9717</v>
      </c>
      <c r="G3244" s="131"/>
    </row>
    <row r="3245" spans="1:7" s="120" customFormat="1">
      <c r="A3245" s="16"/>
      <c r="B3245" s="12" t="s">
        <v>4279</v>
      </c>
      <c r="C3245" s="13" t="s">
        <v>4279</v>
      </c>
      <c r="D3245" s="12" t="s">
        <v>9200</v>
      </c>
      <c r="E3245" s="17" t="s">
        <v>9688</v>
      </c>
      <c r="F3245" s="14" t="s">
        <v>9717</v>
      </c>
      <c r="G3245" s="15"/>
    </row>
    <row r="3246" spans="1:7" s="120" customFormat="1">
      <c r="A3246" s="27"/>
      <c r="B3246" s="9" t="s">
        <v>4280</v>
      </c>
      <c r="C3246" s="9" t="s">
        <v>4280</v>
      </c>
      <c r="D3246" s="12" t="s">
        <v>6386</v>
      </c>
      <c r="E3246" s="17" t="s">
        <v>9688</v>
      </c>
      <c r="F3246" s="14" t="s">
        <v>9717</v>
      </c>
      <c r="G3246" s="128" t="s">
        <v>10644</v>
      </c>
    </row>
    <row r="3247" spans="1:7" s="120" customFormat="1">
      <c r="A3247" s="20"/>
      <c r="B3247" s="12" t="s">
        <v>4305</v>
      </c>
      <c r="C3247" s="13" t="s">
        <v>4305</v>
      </c>
      <c r="D3247" s="12" t="s">
        <v>9225</v>
      </c>
      <c r="E3247" s="17" t="s">
        <v>9688</v>
      </c>
      <c r="F3247" s="14" t="s">
        <v>9717</v>
      </c>
      <c r="G3247" s="15"/>
    </row>
    <row r="3248" spans="1:7" s="120" customFormat="1">
      <c r="A3248" s="16"/>
      <c r="B3248" s="12" t="s">
        <v>4334</v>
      </c>
      <c r="C3248" s="13" t="s">
        <v>4334</v>
      </c>
      <c r="D3248" s="12" t="s">
        <v>9254</v>
      </c>
      <c r="E3248" s="17" t="s">
        <v>9688</v>
      </c>
      <c r="F3248" s="14" t="s">
        <v>9717</v>
      </c>
      <c r="G3248" s="128" t="s">
        <v>10215</v>
      </c>
    </row>
    <row r="3249" spans="1:7" s="120" customFormat="1">
      <c r="A3249" s="59"/>
      <c r="B3249" s="12" t="s">
        <v>4371</v>
      </c>
      <c r="C3249" s="13" t="s">
        <v>4371</v>
      </c>
      <c r="D3249" s="12" t="s">
        <v>9289</v>
      </c>
      <c r="E3249" s="17" t="s">
        <v>9688</v>
      </c>
      <c r="F3249" s="14" t="s">
        <v>9717</v>
      </c>
      <c r="G3249" s="128" t="s">
        <v>12555</v>
      </c>
    </row>
    <row r="3250" spans="1:7" s="120" customFormat="1">
      <c r="A3250" s="16"/>
      <c r="B3250" s="12" t="s">
        <v>4391</v>
      </c>
      <c r="C3250" s="13" t="s">
        <v>4391</v>
      </c>
      <c r="D3250" s="12" t="s">
        <v>9308</v>
      </c>
      <c r="E3250" s="17" t="s">
        <v>9688</v>
      </c>
      <c r="F3250" s="14" t="s">
        <v>9717</v>
      </c>
      <c r="G3250" s="128" t="s">
        <v>12568</v>
      </c>
    </row>
    <row r="3251" spans="1:7" s="120" customFormat="1">
      <c r="A3251" s="20"/>
      <c r="B3251" s="12" t="s">
        <v>4399</v>
      </c>
      <c r="C3251" s="13" t="s">
        <v>4399</v>
      </c>
      <c r="D3251" s="12" t="s">
        <v>9316</v>
      </c>
      <c r="E3251" s="17" t="s">
        <v>9688</v>
      </c>
      <c r="F3251" s="14" t="s">
        <v>9717</v>
      </c>
      <c r="G3251" s="128" t="s">
        <v>12575</v>
      </c>
    </row>
    <row r="3252" spans="1:7" s="120" customFormat="1">
      <c r="A3252" s="59"/>
      <c r="B3252" s="12" t="s">
        <v>4425</v>
      </c>
      <c r="C3252" s="13" t="s">
        <v>4425</v>
      </c>
      <c r="D3252" s="12" t="s">
        <v>9341</v>
      </c>
      <c r="E3252" s="17" t="s">
        <v>9688</v>
      </c>
      <c r="F3252" s="14" t="s">
        <v>9717</v>
      </c>
      <c r="G3252" s="15"/>
    </row>
    <row r="3253" spans="1:7" s="120" customFormat="1">
      <c r="A3253" s="59"/>
      <c r="B3253" s="12" t="s">
        <v>4477</v>
      </c>
      <c r="C3253" s="13" t="s">
        <v>4477</v>
      </c>
      <c r="D3253" s="12" t="s">
        <v>9389</v>
      </c>
      <c r="E3253" s="17" t="s">
        <v>9688</v>
      </c>
      <c r="F3253" s="14" t="s">
        <v>9717</v>
      </c>
      <c r="G3253" s="128" t="s">
        <v>12627</v>
      </c>
    </row>
    <row r="3254" spans="1:7" s="120" customFormat="1">
      <c r="A3254" s="59"/>
      <c r="B3254" s="12" t="s">
        <v>4484</v>
      </c>
      <c r="C3254" s="13" t="s">
        <v>4484</v>
      </c>
      <c r="D3254" s="12" t="s">
        <v>9396</v>
      </c>
      <c r="E3254" s="17" t="s">
        <v>9688</v>
      </c>
      <c r="F3254" s="14" t="s">
        <v>9717</v>
      </c>
      <c r="G3254" s="128" t="s">
        <v>10291</v>
      </c>
    </row>
    <row r="3255" spans="1:7" s="120" customFormat="1">
      <c r="A3255" s="20"/>
      <c r="B3255" s="16" t="s">
        <v>4490</v>
      </c>
      <c r="C3255" s="16" t="s">
        <v>4490</v>
      </c>
      <c r="D3255" s="36" t="s">
        <v>9401</v>
      </c>
      <c r="E3255" s="17" t="s">
        <v>9688</v>
      </c>
      <c r="F3255" s="14" t="s">
        <v>9717</v>
      </c>
      <c r="G3255" s="128" t="s">
        <v>12637</v>
      </c>
    </row>
    <row r="3256" spans="1:7" s="120" customFormat="1">
      <c r="A3256" s="59"/>
      <c r="B3256" s="12" t="s">
        <v>4531</v>
      </c>
      <c r="C3256" s="13" t="s">
        <v>4531</v>
      </c>
      <c r="D3256" s="12" t="s">
        <v>9438</v>
      </c>
      <c r="E3256" s="17" t="s">
        <v>9688</v>
      </c>
      <c r="F3256" s="11" t="s">
        <v>9716</v>
      </c>
      <c r="G3256" s="128" t="s">
        <v>12660</v>
      </c>
    </row>
    <row r="3257" spans="1:7" s="120" customFormat="1">
      <c r="A3257" s="62"/>
      <c r="B3257" s="12" t="s">
        <v>4535</v>
      </c>
      <c r="C3257" s="13" t="s">
        <v>4535</v>
      </c>
      <c r="D3257" s="12" t="s">
        <v>9442</v>
      </c>
      <c r="E3257" s="17" t="s">
        <v>9688</v>
      </c>
      <c r="F3257" s="14" t="s">
        <v>9717</v>
      </c>
      <c r="G3257" s="128" t="s">
        <v>12663</v>
      </c>
    </row>
    <row r="3258" spans="1:7" s="120" customFormat="1" ht="20.25">
      <c r="A3258"/>
      <c r="B3258" s="9" t="s">
        <v>12839</v>
      </c>
      <c r="C3258" s="9" t="s">
        <v>12839</v>
      </c>
      <c r="D3258" s="8" t="s">
        <v>12840</v>
      </c>
      <c r="E3258" s="10" t="s">
        <v>9688</v>
      </c>
      <c r="F3258" s="14" t="s">
        <v>9717</v>
      </c>
      <c r="G3258" s="20" t="s">
        <v>12971</v>
      </c>
    </row>
    <row r="3259" spans="1:7" s="120" customFormat="1">
      <c r="A3259" s="20"/>
      <c r="B3259" s="8" t="s">
        <v>4667</v>
      </c>
      <c r="C3259" s="9" t="s">
        <v>4667</v>
      </c>
      <c r="D3259" s="8" t="s">
        <v>9572</v>
      </c>
      <c r="E3259" s="17" t="s">
        <v>9688</v>
      </c>
      <c r="F3259" s="21" t="s">
        <v>9716</v>
      </c>
      <c r="G3259" s="128" t="s">
        <v>10273</v>
      </c>
    </row>
    <row r="3260" spans="1:7" s="120" customFormat="1">
      <c r="A3260" s="28"/>
      <c r="B3260" s="9" t="s">
        <v>4696</v>
      </c>
      <c r="C3260" s="9" t="s">
        <v>4696</v>
      </c>
      <c r="D3260" s="8" t="s">
        <v>9600</v>
      </c>
      <c r="E3260" s="17" t="s">
        <v>9688</v>
      </c>
      <c r="F3260" s="14" t="s">
        <v>9717</v>
      </c>
      <c r="G3260" s="130" t="s">
        <v>12766</v>
      </c>
    </row>
    <row r="3261" spans="1:7" s="120" customFormat="1">
      <c r="A3261" s="59"/>
      <c r="B3261" s="12" t="s">
        <v>4703</v>
      </c>
      <c r="C3261" s="13" t="s">
        <v>4703</v>
      </c>
      <c r="D3261" s="12" t="s">
        <v>9607</v>
      </c>
      <c r="E3261" s="17" t="s">
        <v>9688</v>
      </c>
      <c r="F3261" s="14" t="s">
        <v>9717</v>
      </c>
      <c r="G3261" s="128" t="s">
        <v>12772</v>
      </c>
    </row>
    <row r="3262" spans="1:7" s="120" customFormat="1">
      <c r="A3262" s="74" t="s">
        <v>9</v>
      </c>
      <c r="B3262" s="67" t="s">
        <v>194</v>
      </c>
      <c r="C3262" s="13" t="s">
        <v>194</v>
      </c>
      <c r="D3262" s="63" t="s">
        <v>5199</v>
      </c>
      <c r="E3262" s="65" t="s">
        <v>9695</v>
      </c>
      <c r="F3262" s="14" t="s">
        <v>9717</v>
      </c>
      <c r="G3262" s="133"/>
    </row>
    <row r="3263" spans="1:7" s="120" customFormat="1">
      <c r="A3263" s="74" t="s">
        <v>9</v>
      </c>
      <c r="B3263" s="63" t="s">
        <v>2113</v>
      </c>
      <c r="C3263" s="13" t="s">
        <v>2113</v>
      </c>
      <c r="D3263" s="63" t="s">
        <v>7082</v>
      </c>
      <c r="E3263" s="65" t="s">
        <v>2109</v>
      </c>
      <c r="F3263" s="14" t="s">
        <v>9717</v>
      </c>
      <c r="G3263" s="135" t="s">
        <v>11108</v>
      </c>
    </row>
    <row r="3264" spans="1:7" s="120" customFormat="1">
      <c r="A3264" s="66" t="s">
        <v>9</v>
      </c>
      <c r="B3264" s="63" t="s">
        <v>4689</v>
      </c>
      <c r="C3264" s="13" t="s">
        <v>4689</v>
      </c>
      <c r="D3264" s="63" t="s">
        <v>9593</v>
      </c>
      <c r="E3264" s="65" t="s">
        <v>4861</v>
      </c>
      <c r="F3264" s="14" t="s">
        <v>9717</v>
      </c>
      <c r="G3264" s="129"/>
    </row>
    <row r="3265" spans="1:7" s="120" customFormat="1">
      <c r="A3265" s="74" t="s">
        <v>9</v>
      </c>
      <c r="B3265" s="63" t="s">
        <v>2253</v>
      </c>
      <c r="C3265" s="13" t="s">
        <v>2253</v>
      </c>
      <c r="D3265" s="63" t="s">
        <v>7218</v>
      </c>
      <c r="E3265" s="65" t="s">
        <v>9706</v>
      </c>
      <c r="F3265" s="14" t="s">
        <v>9717</v>
      </c>
      <c r="G3265" s="135" t="s">
        <v>11197</v>
      </c>
    </row>
    <row r="3266" spans="1:7" s="120" customFormat="1">
      <c r="A3266" s="74" t="s">
        <v>9</v>
      </c>
      <c r="B3266" s="63" t="s">
        <v>665</v>
      </c>
      <c r="C3266" s="13" t="s">
        <v>665</v>
      </c>
      <c r="D3266" s="63" t="s">
        <v>5665</v>
      </c>
      <c r="E3266" s="65" t="s">
        <v>2275</v>
      </c>
      <c r="F3266" s="18" t="s">
        <v>9718</v>
      </c>
      <c r="G3266" s="87"/>
    </row>
    <row r="3267" spans="1:7" s="120" customFormat="1">
      <c r="A3267" s="27"/>
      <c r="B3267" s="8" t="s">
        <v>2321</v>
      </c>
      <c r="C3267" s="9" t="s">
        <v>2321</v>
      </c>
      <c r="D3267" s="8" t="s">
        <v>7284</v>
      </c>
      <c r="E3267" s="17" t="s">
        <v>9707</v>
      </c>
      <c r="F3267" s="11" t="s">
        <v>9716</v>
      </c>
      <c r="G3267" s="128" t="s">
        <v>11244</v>
      </c>
    </row>
    <row r="3268" spans="1:7" s="120" customFormat="1">
      <c r="A3268" s="20"/>
      <c r="B3268" s="16" t="s">
        <v>2431</v>
      </c>
      <c r="C3268" s="16" t="s">
        <v>2431</v>
      </c>
      <c r="D3268" s="36" t="s">
        <v>7391</v>
      </c>
      <c r="E3268" s="17" t="s">
        <v>9707</v>
      </c>
      <c r="F3268" s="14" t="s">
        <v>9717</v>
      </c>
      <c r="G3268" s="128" t="s">
        <v>11244</v>
      </c>
    </row>
    <row r="3269" spans="1:7" s="120" customFormat="1">
      <c r="A3269" s="16"/>
      <c r="B3269" s="12" t="s">
        <v>3708</v>
      </c>
      <c r="C3269" s="13" t="s">
        <v>3708</v>
      </c>
      <c r="D3269" s="12" t="s">
        <v>8639</v>
      </c>
      <c r="E3269" s="17" t="s">
        <v>9707</v>
      </c>
      <c r="F3269" s="14" t="s">
        <v>9717</v>
      </c>
      <c r="G3269" s="128" t="s">
        <v>12149</v>
      </c>
    </row>
    <row r="3270" spans="1:7" s="120" customFormat="1">
      <c r="A3270" s="20"/>
      <c r="B3270" s="12" t="s">
        <v>39</v>
      </c>
      <c r="C3270" s="13" t="s">
        <v>39</v>
      </c>
      <c r="D3270" s="12" t="s">
        <v>5044</v>
      </c>
      <c r="E3270" s="10" t="s">
        <v>9687</v>
      </c>
      <c r="F3270" s="14" t="s">
        <v>9717</v>
      </c>
      <c r="G3270" s="131"/>
    </row>
    <row r="3271" spans="1:7" s="120" customFormat="1">
      <c r="A3271" s="20"/>
      <c r="B3271" s="8" t="s">
        <v>231</v>
      </c>
      <c r="C3271" s="9" t="s">
        <v>231</v>
      </c>
      <c r="D3271" s="8" t="s">
        <v>5236</v>
      </c>
      <c r="E3271" s="17" t="s">
        <v>9687</v>
      </c>
      <c r="F3271" s="11" t="s">
        <v>9716</v>
      </c>
      <c r="G3271" s="128" t="s">
        <v>9871</v>
      </c>
    </row>
    <row r="3272" spans="1:7" s="120" customFormat="1">
      <c r="A3272" s="59"/>
      <c r="B3272" s="12" t="s">
        <v>266</v>
      </c>
      <c r="C3272" s="13" t="s">
        <v>266</v>
      </c>
      <c r="D3272" s="12" t="s">
        <v>5270</v>
      </c>
      <c r="E3272" s="17" t="s">
        <v>9687</v>
      </c>
      <c r="F3272" s="14" t="s">
        <v>9717</v>
      </c>
      <c r="G3272" s="128" t="s">
        <v>9886</v>
      </c>
    </row>
    <row r="3273" spans="1:7" s="120" customFormat="1">
      <c r="A3273" s="20"/>
      <c r="B3273" s="12" t="s">
        <v>267</v>
      </c>
      <c r="C3273" s="13" t="s">
        <v>267</v>
      </c>
      <c r="D3273" s="12" t="s">
        <v>5271</v>
      </c>
      <c r="E3273" s="17" t="s">
        <v>9687</v>
      </c>
      <c r="F3273" s="14" t="s">
        <v>9717</v>
      </c>
      <c r="G3273" s="128" t="s">
        <v>9886</v>
      </c>
    </row>
    <row r="3274" spans="1:7" s="120" customFormat="1">
      <c r="A3274" s="16"/>
      <c r="B3274" s="12" t="s">
        <v>522</v>
      </c>
      <c r="C3274" s="13" t="s">
        <v>522</v>
      </c>
      <c r="D3274" s="12" t="s">
        <v>5524</v>
      </c>
      <c r="E3274" s="17" t="s">
        <v>9687</v>
      </c>
      <c r="F3274" s="14" t="s">
        <v>9717</v>
      </c>
      <c r="G3274" s="128" t="s">
        <v>10057</v>
      </c>
    </row>
    <row r="3275" spans="1:7" s="120" customFormat="1">
      <c r="A3275" s="20"/>
      <c r="B3275" s="8" t="s">
        <v>632</v>
      </c>
      <c r="C3275" s="9" t="s">
        <v>632</v>
      </c>
      <c r="D3275" s="8" t="s">
        <v>5632</v>
      </c>
      <c r="E3275" s="10" t="s">
        <v>9687</v>
      </c>
      <c r="F3275" s="11" t="s">
        <v>9716</v>
      </c>
      <c r="G3275" s="128" t="s">
        <v>10134</v>
      </c>
    </row>
    <row r="3276" spans="1:7" s="120" customFormat="1">
      <c r="A3276" s="20"/>
      <c r="B3276" s="8" t="s">
        <v>634</v>
      </c>
      <c r="C3276" s="9" t="s">
        <v>634</v>
      </c>
      <c r="D3276" s="8" t="s">
        <v>5634</v>
      </c>
      <c r="E3276" s="10" t="s">
        <v>9687</v>
      </c>
      <c r="F3276" s="11" t="s">
        <v>9716</v>
      </c>
      <c r="G3276" s="128" t="s">
        <v>9871</v>
      </c>
    </row>
    <row r="3277" spans="1:7" s="120" customFormat="1">
      <c r="A3277" s="20"/>
      <c r="B3277" s="8" t="s">
        <v>635</v>
      </c>
      <c r="C3277" s="9" t="s">
        <v>635</v>
      </c>
      <c r="D3277" s="8" t="s">
        <v>5635</v>
      </c>
      <c r="E3277" s="10" t="s">
        <v>9687</v>
      </c>
      <c r="F3277" s="11" t="s">
        <v>9716</v>
      </c>
      <c r="G3277" s="128" t="s">
        <v>9871</v>
      </c>
    </row>
    <row r="3278" spans="1:7" s="120" customFormat="1">
      <c r="A3278" s="27"/>
      <c r="B3278" s="12" t="s">
        <v>689</v>
      </c>
      <c r="C3278" s="12" t="s">
        <v>689</v>
      </c>
      <c r="D3278" s="12" t="s">
        <v>5689</v>
      </c>
      <c r="E3278" s="17" t="s">
        <v>9687</v>
      </c>
      <c r="F3278" s="14" t="s">
        <v>9717</v>
      </c>
      <c r="G3278" s="128" t="s">
        <v>10174</v>
      </c>
    </row>
    <row r="3279" spans="1:7" s="120" customFormat="1">
      <c r="A3279" s="20"/>
      <c r="B3279" s="12" t="s">
        <v>690</v>
      </c>
      <c r="C3279" s="13" t="s">
        <v>690</v>
      </c>
      <c r="D3279" s="12" t="s">
        <v>5690</v>
      </c>
      <c r="E3279" s="17" t="s">
        <v>9687</v>
      </c>
      <c r="F3279" s="14" t="s">
        <v>9717</v>
      </c>
      <c r="G3279" s="131"/>
    </row>
    <row r="3280" spans="1:7" s="120" customFormat="1">
      <c r="A3280" s="20"/>
      <c r="B3280" s="12" t="s">
        <v>693</v>
      </c>
      <c r="C3280" s="13" t="s">
        <v>693</v>
      </c>
      <c r="D3280" s="12" t="s">
        <v>5693</v>
      </c>
      <c r="E3280" s="17" t="s">
        <v>9687</v>
      </c>
      <c r="F3280" s="14" t="s">
        <v>9717</v>
      </c>
      <c r="G3280" s="128" t="s">
        <v>10174</v>
      </c>
    </row>
    <row r="3281" spans="1:7" s="120" customFormat="1">
      <c r="A3281" s="59"/>
      <c r="B3281" s="12" t="s">
        <v>730</v>
      </c>
      <c r="C3281" s="13" t="s">
        <v>730</v>
      </c>
      <c r="D3281" s="12" t="s">
        <v>5729</v>
      </c>
      <c r="E3281" s="17" t="s">
        <v>9687</v>
      </c>
      <c r="F3281" s="14" t="s">
        <v>9717</v>
      </c>
      <c r="G3281" s="128" t="s">
        <v>10200</v>
      </c>
    </row>
    <row r="3282" spans="1:7" s="120" customFormat="1">
      <c r="A3282" s="20"/>
      <c r="B3282" s="12" t="s">
        <v>1335</v>
      </c>
      <c r="C3282" s="13" t="s">
        <v>1335</v>
      </c>
      <c r="D3282" s="12" t="s">
        <v>6321</v>
      </c>
      <c r="E3282" s="17" t="s">
        <v>9687</v>
      </c>
      <c r="F3282" s="14" t="s">
        <v>9717</v>
      </c>
      <c r="G3282" s="131"/>
    </row>
    <row r="3283" spans="1:7" s="120" customFormat="1">
      <c r="A3283" s="59"/>
      <c r="B3283" s="12" t="s">
        <v>1429</v>
      </c>
      <c r="C3283" s="13" t="s">
        <v>1429</v>
      </c>
      <c r="D3283" s="12" t="s">
        <v>6411</v>
      </c>
      <c r="E3283" s="17" t="s">
        <v>9687</v>
      </c>
      <c r="F3283" s="14" t="s">
        <v>9717</v>
      </c>
      <c r="G3283" s="128" t="s">
        <v>10661</v>
      </c>
    </row>
    <row r="3284" spans="1:7" s="120" customFormat="1">
      <c r="A3284" s="16"/>
      <c r="B3284" s="12" t="s">
        <v>2363</v>
      </c>
      <c r="C3284" s="13" t="s">
        <v>2363</v>
      </c>
      <c r="D3284" s="12" t="s">
        <v>7325</v>
      </c>
      <c r="E3284" s="17" t="s">
        <v>9687</v>
      </c>
      <c r="F3284" s="14" t="s">
        <v>9717</v>
      </c>
      <c r="G3284" s="15"/>
    </row>
    <row r="3285" spans="1:7" s="120" customFormat="1">
      <c r="A3285" s="20"/>
      <c r="B3285" s="12" t="s">
        <v>2392</v>
      </c>
      <c r="C3285" s="13" t="s">
        <v>2392</v>
      </c>
      <c r="D3285" s="12" t="s">
        <v>7352</v>
      </c>
      <c r="E3285" s="17" t="s">
        <v>9687</v>
      </c>
      <c r="F3285" s="14" t="s">
        <v>9717</v>
      </c>
      <c r="G3285" s="128" t="s">
        <v>11287</v>
      </c>
    </row>
    <row r="3286" spans="1:7" s="120" customFormat="1">
      <c r="A3286" s="59"/>
      <c r="B3286" s="8" t="s">
        <v>2549</v>
      </c>
      <c r="C3286" s="9" t="s">
        <v>2549</v>
      </c>
      <c r="D3286" s="8" t="s">
        <v>7508</v>
      </c>
      <c r="E3286" s="17" t="s">
        <v>9687</v>
      </c>
      <c r="F3286" s="11" t="s">
        <v>9716</v>
      </c>
      <c r="G3286" s="128" t="s">
        <v>11384</v>
      </c>
    </row>
    <row r="3287" spans="1:7" s="120" customFormat="1">
      <c r="A3287" s="20"/>
      <c r="B3287" s="9" t="s">
        <v>2860</v>
      </c>
      <c r="C3287" s="9" t="s">
        <v>2860</v>
      </c>
      <c r="D3287" s="8" t="s">
        <v>7812</v>
      </c>
      <c r="E3287" s="17" t="s">
        <v>9687</v>
      </c>
      <c r="F3287" s="14" t="s">
        <v>9717</v>
      </c>
      <c r="G3287" s="128" t="s">
        <v>11602</v>
      </c>
    </row>
    <row r="3288" spans="1:7" s="120" customFormat="1">
      <c r="A3288" s="16"/>
      <c r="B3288" s="12" t="s">
        <v>4068</v>
      </c>
      <c r="C3288" s="13" t="s">
        <v>4068</v>
      </c>
      <c r="D3288" s="12" t="s">
        <v>8994</v>
      </c>
      <c r="E3288" s="10" t="s">
        <v>9687</v>
      </c>
      <c r="F3288" s="14" t="s">
        <v>9717</v>
      </c>
      <c r="G3288" s="128" t="s">
        <v>12393</v>
      </c>
    </row>
    <row r="3289" spans="1:7" s="120" customFormat="1">
      <c r="A3289" s="59"/>
      <c r="B3289" s="12" t="s">
        <v>4265</v>
      </c>
      <c r="C3289" s="13" t="s">
        <v>4265</v>
      </c>
      <c r="D3289" s="12" t="s">
        <v>9186</v>
      </c>
      <c r="E3289" s="17" t="s">
        <v>9687</v>
      </c>
      <c r="F3289" s="14" t="s">
        <v>9717</v>
      </c>
      <c r="G3289" s="128" t="s">
        <v>12393</v>
      </c>
    </row>
    <row r="3290" spans="1:7" s="120" customFormat="1">
      <c r="A3290" s="28"/>
      <c r="B3290" s="9" t="s">
        <v>99</v>
      </c>
      <c r="C3290" s="9" t="s">
        <v>99</v>
      </c>
      <c r="D3290" s="8" t="s">
        <v>5104</v>
      </c>
      <c r="E3290" s="10" t="s">
        <v>9692</v>
      </c>
      <c r="F3290" s="14" t="s">
        <v>9717</v>
      </c>
      <c r="G3290" s="130" t="s">
        <v>9773</v>
      </c>
    </row>
    <row r="3291" spans="1:7" s="120" customFormat="1">
      <c r="A3291" s="28"/>
      <c r="B3291" s="9" t="s">
        <v>125</v>
      </c>
      <c r="C3291" s="9" t="s">
        <v>125</v>
      </c>
      <c r="D3291" s="8" t="s">
        <v>5130</v>
      </c>
      <c r="E3291" s="10" t="s">
        <v>9692</v>
      </c>
      <c r="F3291" s="14" t="s">
        <v>9717</v>
      </c>
      <c r="G3291" s="130" t="s">
        <v>9794</v>
      </c>
    </row>
    <row r="3292" spans="1:7" s="120" customFormat="1">
      <c r="A3292" s="28"/>
      <c r="B3292" s="9" t="s">
        <v>338</v>
      </c>
      <c r="C3292" s="9" t="s">
        <v>338</v>
      </c>
      <c r="D3292" s="8" t="s">
        <v>5341</v>
      </c>
      <c r="E3292" s="10" t="s">
        <v>9692</v>
      </c>
      <c r="F3292" s="14" t="s">
        <v>9717</v>
      </c>
      <c r="G3292" s="20"/>
    </row>
    <row r="3293" spans="1:7" s="120" customFormat="1">
      <c r="A3293" s="28"/>
      <c r="B3293" s="9" t="s">
        <v>413</v>
      </c>
      <c r="C3293" s="9" t="s">
        <v>413</v>
      </c>
      <c r="D3293" s="8" t="s">
        <v>5415</v>
      </c>
      <c r="E3293" s="10" t="s">
        <v>9692</v>
      </c>
      <c r="F3293" s="14" t="s">
        <v>9717</v>
      </c>
      <c r="G3293" s="130" t="s">
        <v>9988</v>
      </c>
    </row>
    <row r="3294" spans="1:7" s="120" customFormat="1">
      <c r="A3294" s="28"/>
      <c r="B3294" s="9" t="s">
        <v>442</v>
      </c>
      <c r="C3294" s="9" t="s">
        <v>4793</v>
      </c>
      <c r="D3294" s="8" t="s">
        <v>5444</v>
      </c>
      <c r="E3294" s="10" t="s">
        <v>9692</v>
      </c>
      <c r="F3294" s="14" t="s">
        <v>9717</v>
      </c>
      <c r="G3294" s="130" t="s">
        <v>10008</v>
      </c>
    </row>
    <row r="3295" spans="1:7" s="120" customFormat="1">
      <c r="A3295" s="28"/>
      <c r="B3295" s="9" t="s">
        <v>553</v>
      </c>
      <c r="C3295" s="9" t="s">
        <v>553</v>
      </c>
      <c r="D3295" s="8" t="s">
        <v>5554</v>
      </c>
      <c r="E3295" s="10" t="s">
        <v>9692</v>
      </c>
      <c r="F3295" s="14" t="s">
        <v>9717</v>
      </c>
      <c r="G3295" s="130" t="s">
        <v>10081</v>
      </c>
    </row>
    <row r="3296" spans="1:7" s="120" customFormat="1">
      <c r="A3296" s="28"/>
      <c r="B3296" s="9" t="s">
        <v>568</v>
      </c>
      <c r="C3296" s="9" t="s">
        <v>568</v>
      </c>
      <c r="D3296" s="8" t="s">
        <v>5568</v>
      </c>
      <c r="E3296" s="10" t="s">
        <v>9692</v>
      </c>
      <c r="F3296" s="14" t="s">
        <v>9717</v>
      </c>
      <c r="G3296" s="130" t="s">
        <v>10088</v>
      </c>
    </row>
    <row r="3297" spans="1:7" s="120" customFormat="1" ht="20.25">
      <c r="A3297"/>
      <c r="B3297" s="9" t="s">
        <v>12844</v>
      </c>
      <c r="C3297" s="9" t="s">
        <v>12844</v>
      </c>
      <c r="D3297" s="8" t="s">
        <v>12845</v>
      </c>
      <c r="E3297" s="10" t="s">
        <v>9692</v>
      </c>
      <c r="F3297" s="14" t="s">
        <v>9717</v>
      </c>
      <c r="G3297" s="20" t="s">
        <v>12948</v>
      </c>
    </row>
    <row r="3298" spans="1:7" s="120" customFormat="1">
      <c r="A3298" s="28"/>
      <c r="B3298" s="9" t="s">
        <v>1017</v>
      </c>
      <c r="C3298" s="9" t="s">
        <v>1017</v>
      </c>
      <c r="D3298" s="8" t="s">
        <v>6006</v>
      </c>
      <c r="E3298" s="10" t="s">
        <v>9692</v>
      </c>
      <c r="F3298" s="14" t="s">
        <v>9717</v>
      </c>
      <c r="G3298" s="130" t="s">
        <v>10385</v>
      </c>
    </row>
    <row r="3299" spans="1:7" s="120" customFormat="1">
      <c r="A3299" s="28"/>
      <c r="B3299" s="9" t="s">
        <v>1099</v>
      </c>
      <c r="C3299" s="9" t="s">
        <v>1099</v>
      </c>
      <c r="D3299" s="8" t="s">
        <v>6087</v>
      </c>
      <c r="E3299" s="10" t="s">
        <v>9692</v>
      </c>
      <c r="F3299" s="14" t="s">
        <v>9717</v>
      </c>
      <c r="G3299" s="130" t="s">
        <v>10441</v>
      </c>
    </row>
    <row r="3300" spans="1:7" s="120" customFormat="1">
      <c r="A3300" s="28"/>
      <c r="B3300" s="9" t="s">
        <v>1101</v>
      </c>
      <c r="C3300" s="9" t="s">
        <v>1101</v>
      </c>
      <c r="D3300" s="8" t="s">
        <v>6089</v>
      </c>
      <c r="E3300" s="10" t="s">
        <v>9692</v>
      </c>
      <c r="F3300" s="14" t="s">
        <v>9717</v>
      </c>
      <c r="G3300" s="20"/>
    </row>
    <row r="3301" spans="1:7" s="120" customFormat="1">
      <c r="A3301" s="28"/>
      <c r="B3301" s="9" t="s">
        <v>1108</v>
      </c>
      <c r="C3301" s="9" t="s">
        <v>1108</v>
      </c>
      <c r="D3301" s="8" t="s">
        <v>6096</v>
      </c>
      <c r="E3301" s="10" t="s">
        <v>9692</v>
      </c>
      <c r="F3301" s="14" t="s">
        <v>9717</v>
      </c>
      <c r="G3301" s="130" t="s">
        <v>10446</v>
      </c>
    </row>
    <row r="3302" spans="1:7" s="120" customFormat="1">
      <c r="A3302" s="28"/>
      <c r="B3302" s="9" t="s">
        <v>1237</v>
      </c>
      <c r="C3302" s="9" t="s">
        <v>1237</v>
      </c>
      <c r="D3302" s="8" t="s">
        <v>6224</v>
      </c>
      <c r="E3302" s="10" t="s">
        <v>9692</v>
      </c>
      <c r="F3302" s="14" t="s">
        <v>9717</v>
      </c>
      <c r="G3302" s="130" t="s">
        <v>10532</v>
      </c>
    </row>
    <row r="3303" spans="1:7" s="120" customFormat="1">
      <c r="A3303" s="28"/>
      <c r="B3303" s="9" t="s">
        <v>1297</v>
      </c>
      <c r="C3303" s="9" t="s">
        <v>1297</v>
      </c>
      <c r="D3303" s="8" t="s">
        <v>6284</v>
      </c>
      <c r="E3303" s="10" t="s">
        <v>9692</v>
      </c>
      <c r="F3303" s="14" t="s">
        <v>9717</v>
      </c>
      <c r="G3303" s="20"/>
    </row>
    <row r="3304" spans="1:7" s="120" customFormat="1">
      <c r="A3304" s="28"/>
      <c r="B3304" s="9" t="s">
        <v>1316</v>
      </c>
      <c r="C3304" s="9" t="s">
        <v>1316</v>
      </c>
      <c r="D3304" s="8" t="s">
        <v>6303</v>
      </c>
      <c r="E3304" s="10" t="s">
        <v>9692</v>
      </c>
      <c r="F3304" s="14" t="s">
        <v>9717</v>
      </c>
      <c r="G3304" s="20"/>
    </row>
    <row r="3305" spans="1:7" s="120" customFormat="1">
      <c r="A3305" s="28"/>
      <c r="B3305" s="9" t="s">
        <v>1328</v>
      </c>
      <c r="C3305" s="9" t="s">
        <v>1328</v>
      </c>
      <c r="D3305" s="8" t="s">
        <v>6315</v>
      </c>
      <c r="E3305" s="10" t="s">
        <v>9692</v>
      </c>
      <c r="F3305" s="14" t="s">
        <v>9717</v>
      </c>
      <c r="G3305" s="130" t="s">
        <v>10595</v>
      </c>
    </row>
    <row r="3306" spans="1:7" s="120" customFormat="1">
      <c r="A3306" s="28"/>
      <c r="B3306" s="9" t="s">
        <v>1548</v>
      </c>
      <c r="C3306" s="9" t="s">
        <v>1548</v>
      </c>
      <c r="D3306" s="8" t="s">
        <v>6530</v>
      </c>
      <c r="E3306" s="10" t="s">
        <v>9692</v>
      </c>
      <c r="F3306" s="14" t="s">
        <v>9717</v>
      </c>
      <c r="G3306" s="130" t="s">
        <v>10743</v>
      </c>
    </row>
    <row r="3307" spans="1:7" s="120" customFormat="1">
      <c r="A3307" s="28"/>
      <c r="B3307" s="9" t="s">
        <v>12893</v>
      </c>
      <c r="C3307" s="15" t="s">
        <v>12893</v>
      </c>
      <c r="D3307" s="8" t="s">
        <v>12894</v>
      </c>
      <c r="E3307" s="10" t="s">
        <v>9692</v>
      </c>
      <c r="F3307" s="14" t="s">
        <v>9717</v>
      </c>
      <c r="G3307" s="130" t="s">
        <v>12956</v>
      </c>
    </row>
    <row r="3308" spans="1:7" s="120" customFormat="1">
      <c r="A3308" s="28"/>
      <c r="B3308" s="9" t="s">
        <v>2145</v>
      </c>
      <c r="C3308" s="9" t="s">
        <v>2145</v>
      </c>
      <c r="D3308" s="8" t="s">
        <v>7114</v>
      </c>
      <c r="E3308" s="10" t="s">
        <v>9692</v>
      </c>
      <c r="F3308" s="14" t="s">
        <v>9717</v>
      </c>
      <c r="G3308" s="20"/>
    </row>
    <row r="3309" spans="1:7" s="120" customFormat="1">
      <c r="A3309" s="28"/>
      <c r="B3309" s="9" t="s">
        <v>12897</v>
      </c>
      <c r="C3309" s="9" t="s">
        <v>12897</v>
      </c>
      <c r="D3309" s="8" t="s">
        <v>12898</v>
      </c>
      <c r="E3309" s="10" t="s">
        <v>9692</v>
      </c>
      <c r="F3309" s="14" t="s">
        <v>9717</v>
      </c>
      <c r="G3309" s="20"/>
    </row>
    <row r="3310" spans="1:7" s="120" customFormat="1">
      <c r="A3310" s="28"/>
      <c r="B3310" s="9" t="s">
        <v>2282</v>
      </c>
      <c r="C3310" s="9" t="s">
        <v>2282</v>
      </c>
      <c r="D3310" s="8" t="s">
        <v>7245</v>
      </c>
      <c r="E3310" s="10" t="s">
        <v>9692</v>
      </c>
      <c r="F3310" s="14" t="s">
        <v>9717</v>
      </c>
      <c r="G3310" s="20"/>
    </row>
    <row r="3311" spans="1:7" s="120" customFormat="1">
      <c r="A3311" s="27"/>
      <c r="B3311" s="12" t="s">
        <v>2295</v>
      </c>
      <c r="C3311" s="13" t="s">
        <v>2295</v>
      </c>
      <c r="D3311" s="12" t="s">
        <v>7258</v>
      </c>
      <c r="E3311" s="17" t="s">
        <v>9692</v>
      </c>
      <c r="F3311" s="14" t="s">
        <v>9717</v>
      </c>
      <c r="G3311" s="128" t="s">
        <v>11226</v>
      </c>
    </row>
    <row r="3312" spans="1:7" s="120" customFormat="1">
      <c r="A3312" s="28"/>
      <c r="B3312" s="9" t="s">
        <v>2296</v>
      </c>
      <c r="C3312" s="9" t="s">
        <v>2296</v>
      </c>
      <c r="D3312" s="8" t="s">
        <v>7259</v>
      </c>
      <c r="E3312" s="10" t="s">
        <v>9692</v>
      </c>
      <c r="F3312" s="14" t="s">
        <v>9717</v>
      </c>
      <c r="G3312" s="130" t="s">
        <v>11227</v>
      </c>
    </row>
    <row r="3313" spans="1:7" s="120" customFormat="1">
      <c r="A3313" s="28"/>
      <c r="B3313" s="9" t="s">
        <v>2305</v>
      </c>
      <c r="C3313" s="9" t="s">
        <v>2305</v>
      </c>
      <c r="D3313" s="8" t="s">
        <v>7268</v>
      </c>
      <c r="E3313" s="10" t="s">
        <v>9692</v>
      </c>
      <c r="F3313" s="14" t="s">
        <v>9717</v>
      </c>
      <c r="G3313" s="130" t="s">
        <v>11232</v>
      </c>
    </row>
    <row r="3314" spans="1:7" s="120" customFormat="1" ht="20.25">
      <c r="A3314" s="28"/>
      <c r="B3314" s="9" t="s">
        <v>2327</v>
      </c>
      <c r="C3314" s="9" t="s">
        <v>2327</v>
      </c>
      <c r="D3314" s="8" t="s">
        <v>7290</v>
      </c>
      <c r="E3314" s="10" t="s">
        <v>9692</v>
      </c>
      <c r="F3314" s="14" t="s">
        <v>9717</v>
      </c>
      <c r="G3314" s="130" t="s">
        <v>11249</v>
      </c>
    </row>
    <row r="3315" spans="1:7" s="120" customFormat="1">
      <c r="A3315" s="28"/>
      <c r="B3315" s="9" t="s">
        <v>2354</v>
      </c>
      <c r="C3315" s="9" t="s">
        <v>2354</v>
      </c>
      <c r="D3315" s="8" t="s">
        <v>7316</v>
      </c>
      <c r="E3315" s="10" t="s">
        <v>9692</v>
      </c>
      <c r="F3315" s="14" t="s">
        <v>9717</v>
      </c>
      <c r="G3315" s="20"/>
    </row>
    <row r="3316" spans="1:7" s="120" customFormat="1">
      <c r="A3316" s="28"/>
      <c r="B3316" s="9" t="s">
        <v>2452</v>
      </c>
      <c r="C3316" s="9" t="s">
        <v>2452</v>
      </c>
      <c r="D3316" s="8" t="s">
        <v>7411</v>
      </c>
      <c r="E3316" s="10" t="s">
        <v>9692</v>
      </c>
      <c r="F3316" s="14" t="s">
        <v>9717</v>
      </c>
      <c r="G3316" s="130" t="s">
        <v>11317</v>
      </c>
    </row>
    <row r="3317" spans="1:7" s="120" customFormat="1">
      <c r="A3317" s="28"/>
      <c r="B3317" s="9" t="s">
        <v>2758</v>
      </c>
      <c r="C3317" s="9" t="s">
        <v>2758</v>
      </c>
      <c r="D3317" s="8" t="s">
        <v>7711</v>
      </c>
      <c r="E3317" s="10" t="s">
        <v>9692</v>
      </c>
      <c r="F3317" s="14" t="s">
        <v>9717</v>
      </c>
      <c r="G3317" s="20"/>
    </row>
    <row r="3318" spans="1:7" s="120" customFormat="1">
      <c r="A3318" s="28"/>
      <c r="B3318" s="9" t="s">
        <v>2910</v>
      </c>
      <c r="C3318" s="9" t="s">
        <v>2910</v>
      </c>
      <c r="D3318" s="8" t="s">
        <v>7862</v>
      </c>
      <c r="E3318" s="10" t="s">
        <v>9692</v>
      </c>
      <c r="F3318" s="14" t="s">
        <v>9717</v>
      </c>
      <c r="G3318" s="130" t="s">
        <v>11637</v>
      </c>
    </row>
    <row r="3319" spans="1:7" s="120" customFormat="1">
      <c r="A3319" s="28"/>
      <c r="B3319" s="9" t="s">
        <v>13026</v>
      </c>
      <c r="C3319" s="15" t="s">
        <v>13026</v>
      </c>
      <c r="D3319" s="8" t="s">
        <v>13027</v>
      </c>
      <c r="E3319" s="10" t="s">
        <v>9692</v>
      </c>
      <c r="F3319" s="14" t="s">
        <v>9717</v>
      </c>
      <c r="G3319" s="29" t="s">
        <v>10554</v>
      </c>
    </row>
    <row r="3320" spans="1:7" s="120" customFormat="1">
      <c r="A3320" s="28"/>
      <c r="B3320" s="9" t="s">
        <v>13028</v>
      </c>
      <c r="C3320" s="9" t="s">
        <v>13028</v>
      </c>
      <c r="D3320" s="8" t="s">
        <v>13029</v>
      </c>
      <c r="E3320" s="10" t="s">
        <v>9692</v>
      </c>
      <c r="F3320" s="14" t="s">
        <v>9717</v>
      </c>
      <c r="G3320" s="130" t="s">
        <v>13030</v>
      </c>
    </row>
    <row r="3321" spans="1:7" s="120" customFormat="1">
      <c r="A3321" s="28"/>
      <c r="B3321" s="9" t="s">
        <v>3464</v>
      </c>
      <c r="C3321" s="9" t="s">
        <v>3464</v>
      </c>
      <c r="D3321" s="8" t="s">
        <v>8403</v>
      </c>
      <c r="E3321" s="10" t="s">
        <v>9692</v>
      </c>
      <c r="F3321" s="14" t="s">
        <v>9717</v>
      </c>
      <c r="G3321" s="130" t="s">
        <v>11987</v>
      </c>
    </row>
    <row r="3322" spans="1:7" s="120" customFormat="1">
      <c r="A3322" s="28"/>
      <c r="B3322" s="9" t="s">
        <v>13051</v>
      </c>
      <c r="C3322" s="15" t="s">
        <v>13051</v>
      </c>
      <c r="D3322" s="8" t="s">
        <v>13052</v>
      </c>
      <c r="E3322" s="10" t="s">
        <v>9692</v>
      </c>
      <c r="F3322" s="14" t="s">
        <v>9717</v>
      </c>
      <c r="G3322" s="20" t="s">
        <v>13053</v>
      </c>
    </row>
    <row r="3323" spans="1:7" s="120" customFormat="1" ht="20.25">
      <c r="A3323" s="28"/>
      <c r="B3323" s="9" t="s">
        <v>13065</v>
      </c>
      <c r="C3323" s="15" t="s">
        <v>13065</v>
      </c>
      <c r="D3323" s="8" t="s">
        <v>13066</v>
      </c>
      <c r="E3323" s="10" t="s">
        <v>9692</v>
      </c>
      <c r="F3323" s="14" t="s">
        <v>9717</v>
      </c>
      <c r="G3323" s="29" t="s">
        <v>10554</v>
      </c>
    </row>
    <row r="3324" spans="1:7" s="120" customFormat="1">
      <c r="A3324" s="28"/>
      <c r="B3324" s="9" t="s">
        <v>3712</v>
      </c>
      <c r="C3324" s="9" t="s">
        <v>3712</v>
      </c>
      <c r="D3324" s="8" t="s">
        <v>8643</v>
      </c>
      <c r="E3324" s="10" t="s">
        <v>9692</v>
      </c>
      <c r="F3324" s="14" t="s">
        <v>9717</v>
      </c>
      <c r="G3324" s="130" t="s">
        <v>12152</v>
      </c>
    </row>
    <row r="3325" spans="1:7" s="120" customFormat="1">
      <c r="A3325" s="28"/>
      <c r="B3325" s="9" t="s">
        <v>3868</v>
      </c>
      <c r="C3325" s="9" t="s">
        <v>3868</v>
      </c>
      <c r="D3325" s="8" t="s">
        <v>8797</v>
      </c>
      <c r="E3325" s="10" t="s">
        <v>9692</v>
      </c>
      <c r="F3325" s="14" t="s">
        <v>9717</v>
      </c>
      <c r="G3325" s="20"/>
    </row>
    <row r="3326" spans="1:7" s="120" customFormat="1">
      <c r="A3326" s="28"/>
      <c r="B3326" s="9" t="s">
        <v>3916</v>
      </c>
      <c r="C3326" s="9" t="s">
        <v>3916</v>
      </c>
      <c r="D3326" s="8" t="s">
        <v>8845</v>
      </c>
      <c r="E3326" s="10" t="s">
        <v>9692</v>
      </c>
      <c r="F3326" s="14" t="s">
        <v>9717</v>
      </c>
      <c r="G3326" s="130" t="s">
        <v>12285</v>
      </c>
    </row>
    <row r="3327" spans="1:7" s="120" customFormat="1">
      <c r="A3327" s="28"/>
      <c r="B3327" s="9" t="s">
        <v>3968</v>
      </c>
      <c r="C3327" s="9" t="s">
        <v>3968</v>
      </c>
      <c r="D3327" s="8" t="s">
        <v>8895</v>
      </c>
      <c r="E3327" s="10" t="s">
        <v>9692</v>
      </c>
      <c r="F3327" s="14" t="s">
        <v>9717</v>
      </c>
      <c r="G3327" s="130" t="s">
        <v>12323</v>
      </c>
    </row>
    <row r="3328" spans="1:7" s="120" customFormat="1">
      <c r="A3328" s="28"/>
      <c r="B3328" s="9" t="s">
        <v>13117</v>
      </c>
      <c r="C3328" s="15" t="s">
        <v>13117</v>
      </c>
      <c r="D3328" s="8" t="s">
        <v>13118</v>
      </c>
      <c r="E3328" s="10" t="s">
        <v>9692</v>
      </c>
      <c r="F3328" s="14" t="s">
        <v>9717</v>
      </c>
      <c r="G3328" s="130" t="s">
        <v>13119</v>
      </c>
    </row>
    <row r="3329" spans="1:7" s="120" customFormat="1">
      <c r="A3329" s="28"/>
      <c r="B3329" s="9" t="s">
        <v>13153</v>
      </c>
      <c r="C3329" s="15" t="s">
        <v>13153</v>
      </c>
      <c r="D3329" s="8" t="s">
        <v>13154</v>
      </c>
      <c r="E3329" s="10" t="s">
        <v>9692</v>
      </c>
      <c r="F3329" s="14" t="s">
        <v>9717</v>
      </c>
      <c r="G3329" s="130" t="s">
        <v>13155</v>
      </c>
    </row>
    <row r="3330" spans="1:7" s="120" customFormat="1">
      <c r="A3330" s="28"/>
      <c r="B3330" s="9" t="s">
        <v>4212</v>
      </c>
      <c r="C3330" s="9" t="s">
        <v>4212</v>
      </c>
      <c r="D3330" s="8" t="s">
        <v>9135</v>
      </c>
      <c r="E3330" s="10" t="s">
        <v>9692</v>
      </c>
      <c r="F3330" s="14" t="s">
        <v>9717</v>
      </c>
      <c r="G3330" s="130" t="s">
        <v>12476</v>
      </c>
    </row>
    <row r="3331" spans="1:7" s="120" customFormat="1">
      <c r="A3331" s="28"/>
      <c r="B3331" s="9" t="s">
        <v>4288</v>
      </c>
      <c r="C3331" s="9" t="s">
        <v>4288</v>
      </c>
      <c r="D3331" s="8" t="s">
        <v>9208</v>
      </c>
      <c r="E3331" s="10" t="s">
        <v>9692</v>
      </c>
      <c r="F3331" s="14" t="s">
        <v>9717</v>
      </c>
      <c r="G3331" s="20"/>
    </row>
    <row r="3332" spans="1:7" s="120" customFormat="1">
      <c r="A3332" s="28"/>
      <c r="B3332" s="9" t="s">
        <v>4301</v>
      </c>
      <c r="C3332" s="9" t="s">
        <v>4301</v>
      </c>
      <c r="D3332" s="8" t="s">
        <v>9221</v>
      </c>
      <c r="E3332" s="10" t="s">
        <v>9692</v>
      </c>
      <c r="F3332" s="14" t="s">
        <v>9717</v>
      </c>
      <c r="G3332" s="20"/>
    </row>
    <row r="3333" spans="1:7" s="120" customFormat="1">
      <c r="A3333" s="28"/>
      <c r="B3333" s="9" t="s">
        <v>4381</v>
      </c>
      <c r="C3333" s="9" t="s">
        <v>4381</v>
      </c>
      <c r="D3333" s="8" t="s">
        <v>9299</v>
      </c>
      <c r="E3333" s="10" t="s">
        <v>9692</v>
      </c>
      <c r="F3333" s="14" t="s">
        <v>9717</v>
      </c>
      <c r="G3333" s="130" t="s">
        <v>12561</v>
      </c>
    </row>
    <row r="3334" spans="1:7" s="120" customFormat="1">
      <c r="A3334" s="28"/>
      <c r="B3334" s="9" t="s">
        <v>4469</v>
      </c>
      <c r="C3334" s="9" t="s">
        <v>4469</v>
      </c>
      <c r="D3334" s="8" t="s">
        <v>9381</v>
      </c>
      <c r="E3334" s="10" t="s">
        <v>9692</v>
      </c>
      <c r="F3334" s="14" t="s">
        <v>9717</v>
      </c>
      <c r="G3334" s="130" t="s">
        <v>12622</v>
      </c>
    </row>
    <row r="3335" spans="1:7" s="120" customFormat="1">
      <c r="A3335" s="28"/>
      <c r="B3335" s="9" t="s">
        <v>4481</v>
      </c>
      <c r="C3335" s="9" t="s">
        <v>4481</v>
      </c>
      <c r="D3335" s="8" t="s">
        <v>9393</v>
      </c>
      <c r="E3335" s="10" t="s">
        <v>9692</v>
      </c>
      <c r="F3335" s="14" t="s">
        <v>9717</v>
      </c>
      <c r="G3335" s="130" t="s">
        <v>12631</v>
      </c>
    </row>
    <row r="3336" spans="1:7" s="120" customFormat="1">
      <c r="A3336" s="74" t="s">
        <v>9</v>
      </c>
      <c r="B3336" s="67" t="s">
        <v>2339</v>
      </c>
      <c r="C3336" s="13" t="s">
        <v>2339</v>
      </c>
      <c r="D3336" s="63" t="s">
        <v>7302</v>
      </c>
      <c r="E3336" s="65" t="s">
        <v>9708</v>
      </c>
      <c r="F3336" s="14" t="s">
        <v>9717</v>
      </c>
      <c r="G3336" s="135" t="s">
        <v>11256</v>
      </c>
    </row>
    <row r="3337" spans="1:7" s="120" customFormat="1">
      <c r="A3337" s="74" t="s">
        <v>9</v>
      </c>
      <c r="B3337" s="76" t="s">
        <v>2923</v>
      </c>
      <c r="C3337" s="13" t="s">
        <v>2923</v>
      </c>
      <c r="D3337" s="89" t="s">
        <v>7875</v>
      </c>
      <c r="E3337" s="65" t="s">
        <v>9710</v>
      </c>
      <c r="F3337" s="14" t="s">
        <v>9717</v>
      </c>
      <c r="G3337" s="135" t="s">
        <v>11647</v>
      </c>
    </row>
    <row r="3338" spans="1:7" s="120" customFormat="1">
      <c r="A3338" s="74" t="s">
        <v>9</v>
      </c>
      <c r="B3338" s="76" t="s">
        <v>695</v>
      </c>
      <c r="C3338" s="13" t="s">
        <v>695</v>
      </c>
      <c r="D3338" s="76" t="s">
        <v>5695</v>
      </c>
      <c r="E3338" s="65" t="s">
        <v>9698</v>
      </c>
      <c r="F3338" s="14" t="s">
        <v>9717</v>
      </c>
      <c r="G3338" s="135" t="s">
        <v>10178</v>
      </c>
    </row>
    <row r="3339" spans="1:7" s="120" customFormat="1">
      <c r="A3339" s="66" t="s">
        <v>9</v>
      </c>
      <c r="B3339" s="63" t="s">
        <v>4690</v>
      </c>
      <c r="C3339" s="13" t="s">
        <v>4997</v>
      </c>
      <c r="D3339" s="63" t="s">
        <v>9594</v>
      </c>
      <c r="E3339" s="65" t="s">
        <v>2528</v>
      </c>
      <c r="F3339" s="14" t="s">
        <v>9717</v>
      </c>
      <c r="G3339" s="129"/>
    </row>
    <row r="3340" spans="1:7" s="120" customFormat="1">
      <c r="A3340" s="75" t="s">
        <v>9</v>
      </c>
      <c r="B3340" s="67" t="s">
        <v>4712</v>
      </c>
      <c r="C3340" s="104" t="s">
        <v>5004</v>
      </c>
      <c r="D3340" s="67" t="s">
        <v>9616</v>
      </c>
      <c r="E3340" s="65" t="s">
        <v>2528</v>
      </c>
      <c r="F3340" s="14" t="s">
        <v>9717</v>
      </c>
      <c r="G3340" s="129" t="s">
        <v>12779</v>
      </c>
    </row>
    <row r="3341" spans="1:7" s="120" customFormat="1">
      <c r="A3341" s="74" t="s">
        <v>9</v>
      </c>
      <c r="B3341" s="76" t="s">
        <v>2718</v>
      </c>
      <c r="C3341" s="13" t="s">
        <v>2718</v>
      </c>
      <c r="D3341" s="76" t="s">
        <v>7672</v>
      </c>
      <c r="E3341" s="65" t="s">
        <v>2610</v>
      </c>
      <c r="F3341" s="14" t="s">
        <v>9717</v>
      </c>
      <c r="G3341" s="133"/>
    </row>
    <row r="3342" spans="1:7" s="120" customFormat="1">
      <c r="A3342" s="74" t="s">
        <v>9</v>
      </c>
      <c r="B3342" s="63" t="s">
        <v>2698</v>
      </c>
      <c r="C3342" s="13" t="s">
        <v>2698</v>
      </c>
      <c r="D3342" s="63" t="s">
        <v>7653</v>
      </c>
      <c r="E3342" s="65" t="s">
        <v>9709</v>
      </c>
      <c r="F3342" s="14" t="s">
        <v>9717</v>
      </c>
      <c r="G3342" s="129" t="s">
        <v>11485</v>
      </c>
    </row>
    <row r="3343" spans="1:7" s="120" customFormat="1">
      <c r="A3343" s="27"/>
      <c r="B3343" s="8" t="s">
        <v>37</v>
      </c>
      <c r="C3343" s="9" t="s">
        <v>37</v>
      </c>
      <c r="D3343" s="8" t="s">
        <v>5042</v>
      </c>
      <c r="E3343" s="10" t="s">
        <v>9686</v>
      </c>
      <c r="F3343" s="11" t="s">
        <v>9716</v>
      </c>
      <c r="G3343" s="128" t="s">
        <v>9737</v>
      </c>
    </row>
    <row r="3344" spans="1:7" s="120" customFormat="1">
      <c r="A3344" s="20"/>
      <c r="B3344" s="9" t="s">
        <v>138</v>
      </c>
      <c r="C3344" s="9" t="s">
        <v>138</v>
      </c>
      <c r="D3344" s="8" t="s">
        <v>5143</v>
      </c>
      <c r="E3344" s="17" t="s">
        <v>9686</v>
      </c>
      <c r="F3344" s="14" t="s">
        <v>9717</v>
      </c>
      <c r="G3344" s="128" t="s">
        <v>9801</v>
      </c>
    </row>
    <row r="3345" spans="1:7" s="120" customFormat="1">
      <c r="A3345" s="16"/>
      <c r="B3345" s="12" t="s">
        <v>160</v>
      </c>
      <c r="C3345" s="13" t="s">
        <v>160</v>
      </c>
      <c r="D3345" s="12" t="s">
        <v>5165</v>
      </c>
      <c r="E3345" s="17" t="s">
        <v>9686</v>
      </c>
      <c r="F3345" s="14" t="s">
        <v>9717</v>
      </c>
      <c r="G3345" s="128" t="s">
        <v>9818</v>
      </c>
    </row>
    <row r="3346" spans="1:7" s="120" customFormat="1">
      <c r="A3346" s="27"/>
      <c r="B3346" s="12" t="s">
        <v>164</v>
      </c>
      <c r="C3346" s="13" t="s">
        <v>164</v>
      </c>
      <c r="D3346" s="12" t="s">
        <v>5169</v>
      </c>
      <c r="E3346" s="17" t="s">
        <v>9686</v>
      </c>
      <c r="F3346" s="14" t="s">
        <v>9717</v>
      </c>
      <c r="G3346" s="128" t="s">
        <v>9820</v>
      </c>
    </row>
    <row r="3347" spans="1:7" s="120" customFormat="1">
      <c r="A3347" s="27"/>
      <c r="B3347" s="12" t="s">
        <v>340</v>
      </c>
      <c r="C3347" s="12" t="s">
        <v>340</v>
      </c>
      <c r="D3347" s="12" t="s">
        <v>5343</v>
      </c>
      <c r="E3347" s="17" t="s">
        <v>9686</v>
      </c>
      <c r="F3347" s="14" t="s">
        <v>9717</v>
      </c>
      <c r="G3347" s="128" t="s">
        <v>9941</v>
      </c>
    </row>
    <row r="3348" spans="1:7" s="120" customFormat="1">
      <c r="A3348" s="20"/>
      <c r="B3348" s="16" t="s">
        <v>527</v>
      </c>
      <c r="C3348" s="16" t="s">
        <v>527</v>
      </c>
      <c r="D3348" s="36" t="s">
        <v>5529</v>
      </c>
      <c r="E3348" s="17" t="s">
        <v>9686</v>
      </c>
      <c r="F3348" s="14" t="s">
        <v>9717</v>
      </c>
      <c r="G3348" s="128" t="s">
        <v>10060</v>
      </c>
    </row>
    <row r="3349" spans="1:7" s="120" customFormat="1">
      <c r="A3349" s="16"/>
      <c r="B3349" s="12" t="s">
        <v>569</v>
      </c>
      <c r="C3349" s="13" t="s">
        <v>569</v>
      </c>
      <c r="D3349" s="12" t="s">
        <v>5569</v>
      </c>
      <c r="E3349" s="17" t="s">
        <v>9686</v>
      </c>
      <c r="F3349" s="14" t="s">
        <v>9717</v>
      </c>
      <c r="G3349" s="128" t="s">
        <v>10089</v>
      </c>
    </row>
    <row r="3350" spans="1:7" s="120" customFormat="1">
      <c r="A3350" s="16"/>
      <c r="B3350" s="12" t="s">
        <v>839</v>
      </c>
      <c r="C3350" s="13" t="s">
        <v>839</v>
      </c>
      <c r="D3350" s="12" t="s">
        <v>5834</v>
      </c>
      <c r="E3350" s="17" t="s">
        <v>9686</v>
      </c>
      <c r="F3350" s="14" t="s">
        <v>9717</v>
      </c>
      <c r="G3350" s="128" t="s">
        <v>10267</v>
      </c>
    </row>
    <row r="3351" spans="1:7" s="120" customFormat="1">
      <c r="A3351" s="27"/>
      <c r="B3351" s="12" t="s">
        <v>845</v>
      </c>
      <c r="C3351" s="13" t="s">
        <v>845</v>
      </c>
      <c r="D3351" s="12" t="s">
        <v>5840</v>
      </c>
      <c r="E3351" s="17" t="s">
        <v>9686</v>
      </c>
      <c r="F3351" s="14" t="s">
        <v>9717</v>
      </c>
      <c r="G3351" s="128" t="s">
        <v>10272</v>
      </c>
    </row>
    <row r="3352" spans="1:7" s="120" customFormat="1">
      <c r="A3352" s="59"/>
      <c r="B3352" s="12" t="s">
        <v>851</v>
      </c>
      <c r="C3352" s="13" t="s">
        <v>851</v>
      </c>
      <c r="D3352" s="12" t="s">
        <v>5846</v>
      </c>
      <c r="E3352" s="17" t="s">
        <v>9686</v>
      </c>
      <c r="F3352" s="14" t="s">
        <v>9717</v>
      </c>
      <c r="G3352" s="128" t="s">
        <v>10276</v>
      </c>
    </row>
    <row r="3353" spans="1:7" s="120" customFormat="1">
      <c r="A3353" s="27"/>
      <c r="B3353" s="12" t="s">
        <v>904</v>
      </c>
      <c r="C3353" s="13" t="s">
        <v>904</v>
      </c>
      <c r="D3353" s="12" t="s">
        <v>5898</v>
      </c>
      <c r="E3353" s="17" t="s">
        <v>9686</v>
      </c>
      <c r="F3353" s="14" t="s">
        <v>9717</v>
      </c>
      <c r="G3353" s="128" t="s">
        <v>10305</v>
      </c>
    </row>
    <row r="3354" spans="1:7" s="120" customFormat="1">
      <c r="A3354" s="20"/>
      <c r="B3354" s="16" t="s">
        <v>954</v>
      </c>
      <c r="C3354" s="16" t="s">
        <v>954</v>
      </c>
      <c r="D3354" s="36" t="s">
        <v>5945</v>
      </c>
      <c r="E3354" s="17" t="s">
        <v>9686</v>
      </c>
      <c r="F3354" s="14" t="s">
        <v>9717</v>
      </c>
      <c r="G3354" s="128" t="s">
        <v>10340</v>
      </c>
    </row>
    <row r="3355" spans="1:7" s="120" customFormat="1">
      <c r="A3355" s="59"/>
      <c r="B3355" s="12" t="s">
        <v>1092</v>
      </c>
      <c r="C3355" s="13" t="s">
        <v>1092</v>
      </c>
      <c r="D3355" s="12" t="s">
        <v>6080</v>
      </c>
      <c r="E3355" s="17" t="s">
        <v>9686</v>
      </c>
      <c r="F3355" s="14" t="s">
        <v>9717</v>
      </c>
      <c r="G3355" s="131"/>
    </row>
    <row r="3356" spans="1:7" s="120" customFormat="1">
      <c r="A3356" s="27"/>
      <c r="B3356" s="12" t="s">
        <v>1151</v>
      </c>
      <c r="C3356" s="13" t="s">
        <v>1151</v>
      </c>
      <c r="D3356" s="12" t="s">
        <v>6138</v>
      </c>
      <c r="E3356" s="17" t="s">
        <v>9686</v>
      </c>
      <c r="F3356" s="14" t="s">
        <v>9717</v>
      </c>
      <c r="G3356" s="128" t="s">
        <v>10471</v>
      </c>
    </row>
    <row r="3357" spans="1:7" s="120" customFormat="1">
      <c r="A3357" s="27"/>
      <c r="B3357" s="12" t="s">
        <v>1312</v>
      </c>
      <c r="C3357" s="13" t="s">
        <v>1312</v>
      </c>
      <c r="D3357" s="12" t="s">
        <v>6299</v>
      </c>
      <c r="E3357" s="17" t="s">
        <v>9686</v>
      </c>
      <c r="F3357" s="14" t="s">
        <v>9717</v>
      </c>
      <c r="G3357" s="128" t="s">
        <v>10586</v>
      </c>
    </row>
    <row r="3358" spans="1:7" s="120" customFormat="1">
      <c r="A3358" s="27"/>
      <c r="B3358" s="12" t="s">
        <v>1317</v>
      </c>
      <c r="C3358" s="13" t="s">
        <v>1317</v>
      </c>
      <c r="D3358" s="12" t="s">
        <v>6304</v>
      </c>
      <c r="E3358" s="17" t="s">
        <v>9686</v>
      </c>
      <c r="F3358" s="14" t="s">
        <v>9717</v>
      </c>
      <c r="G3358" s="131"/>
    </row>
    <row r="3359" spans="1:7" s="120" customFormat="1">
      <c r="A3359" s="27"/>
      <c r="B3359" s="12" t="s">
        <v>1358</v>
      </c>
      <c r="C3359" s="13" t="s">
        <v>1358</v>
      </c>
      <c r="D3359" s="12" t="s">
        <v>12836</v>
      </c>
      <c r="E3359" s="17" t="s">
        <v>9686</v>
      </c>
      <c r="F3359" s="14" t="s">
        <v>9717</v>
      </c>
      <c r="G3359" s="128" t="s">
        <v>10612</v>
      </c>
    </row>
    <row r="3360" spans="1:7" s="120" customFormat="1">
      <c r="A3360" s="16"/>
      <c r="B3360" s="12" t="s">
        <v>1398</v>
      </c>
      <c r="C3360" s="13" t="s">
        <v>1398</v>
      </c>
      <c r="D3360" s="12" t="s">
        <v>6381</v>
      </c>
      <c r="E3360" s="17" t="s">
        <v>9686</v>
      </c>
      <c r="F3360" s="14" t="s">
        <v>9717</v>
      </c>
      <c r="G3360" s="128" t="s">
        <v>10640</v>
      </c>
    </row>
    <row r="3361" spans="1:7" s="120" customFormat="1">
      <c r="A3361" s="16"/>
      <c r="B3361" s="12" t="s">
        <v>1457</v>
      </c>
      <c r="C3361" s="13" t="s">
        <v>1457</v>
      </c>
      <c r="D3361" s="12" t="s">
        <v>6439</v>
      </c>
      <c r="E3361" s="17" t="s">
        <v>9686</v>
      </c>
      <c r="F3361" s="14" t="s">
        <v>9717</v>
      </c>
      <c r="G3361" s="128" t="s">
        <v>10681</v>
      </c>
    </row>
    <row r="3362" spans="1:7" s="120" customFormat="1">
      <c r="A3362" s="45"/>
      <c r="B3362" s="44" t="s">
        <v>1571</v>
      </c>
      <c r="C3362" s="45" t="s">
        <v>1571</v>
      </c>
      <c r="D3362" s="44" t="s">
        <v>6553</v>
      </c>
      <c r="E3362" s="17" t="s">
        <v>9686</v>
      </c>
      <c r="F3362" s="22" t="s">
        <v>9717</v>
      </c>
      <c r="G3362" s="128" t="s">
        <v>9857</v>
      </c>
    </row>
    <row r="3363" spans="1:7" s="120" customFormat="1">
      <c r="A3363" s="16"/>
      <c r="B3363" s="12" t="s">
        <v>1715</v>
      </c>
      <c r="C3363" s="13" t="s">
        <v>1715</v>
      </c>
      <c r="D3363" s="12" t="s">
        <v>6694</v>
      </c>
      <c r="E3363" s="17" t="s">
        <v>9686</v>
      </c>
      <c r="F3363" s="14" t="s">
        <v>9717</v>
      </c>
      <c r="G3363" s="15" t="s">
        <v>10851</v>
      </c>
    </row>
    <row r="3364" spans="1:7" s="120" customFormat="1">
      <c r="A3364" s="59"/>
      <c r="B3364" s="12" t="s">
        <v>1788</v>
      </c>
      <c r="C3364" s="13" t="s">
        <v>1788</v>
      </c>
      <c r="D3364" s="12" t="s">
        <v>6764</v>
      </c>
      <c r="E3364" s="17" t="s">
        <v>9686</v>
      </c>
      <c r="F3364" s="14" t="s">
        <v>9717</v>
      </c>
      <c r="G3364" s="128" t="s">
        <v>10904</v>
      </c>
    </row>
    <row r="3365" spans="1:7" s="120" customFormat="1">
      <c r="A3365" s="27"/>
      <c r="B3365" s="12" t="s">
        <v>1812</v>
      </c>
      <c r="C3365" s="13" t="s">
        <v>1812</v>
      </c>
      <c r="D3365" s="12" t="s">
        <v>6787</v>
      </c>
      <c r="E3365" s="17" t="s">
        <v>9686</v>
      </c>
      <c r="F3365" s="14" t="s">
        <v>9717</v>
      </c>
      <c r="G3365" s="128" t="s">
        <v>10918</v>
      </c>
    </row>
    <row r="3366" spans="1:7" s="120" customFormat="1">
      <c r="A3366" s="27"/>
      <c r="B3366" s="12" t="s">
        <v>1820</v>
      </c>
      <c r="C3366" s="13" t="s">
        <v>1820</v>
      </c>
      <c r="D3366" s="12" t="s">
        <v>6795</v>
      </c>
      <c r="E3366" s="17" t="s">
        <v>9686</v>
      </c>
      <c r="F3366" s="14" t="s">
        <v>9717</v>
      </c>
      <c r="G3366" s="128" t="s">
        <v>10924</v>
      </c>
    </row>
    <row r="3367" spans="1:7" s="120" customFormat="1">
      <c r="A3367" s="20"/>
      <c r="B3367" s="12" t="s">
        <v>1837</v>
      </c>
      <c r="C3367" s="13" t="s">
        <v>1837</v>
      </c>
      <c r="D3367" s="12" t="s">
        <v>6812</v>
      </c>
      <c r="E3367" s="17" t="s">
        <v>9686</v>
      </c>
      <c r="F3367" s="14" t="s">
        <v>9717</v>
      </c>
      <c r="G3367" s="128" t="s">
        <v>10934</v>
      </c>
    </row>
    <row r="3368" spans="1:7" s="120" customFormat="1">
      <c r="A3368" s="20"/>
      <c r="B3368" s="12" t="s">
        <v>1993</v>
      </c>
      <c r="C3368" s="13" t="s">
        <v>1993</v>
      </c>
      <c r="D3368" s="12" t="s">
        <v>6965</v>
      </c>
      <c r="E3368" s="17" t="s">
        <v>9686</v>
      </c>
      <c r="F3368" s="14" t="s">
        <v>9717</v>
      </c>
      <c r="G3368" s="128" t="s">
        <v>11031</v>
      </c>
    </row>
    <row r="3369" spans="1:7" s="120" customFormat="1">
      <c r="A3369" s="59"/>
      <c r="B3369" s="12" t="s">
        <v>2022</v>
      </c>
      <c r="C3369" s="13" t="s">
        <v>2022</v>
      </c>
      <c r="D3369" s="12" t="s">
        <v>6993</v>
      </c>
      <c r="E3369" s="17" t="s">
        <v>9686</v>
      </c>
      <c r="F3369" s="14" t="s">
        <v>9717</v>
      </c>
      <c r="G3369" s="128" t="s">
        <v>11048</v>
      </c>
    </row>
    <row r="3370" spans="1:7" s="120" customFormat="1">
      <c r="A3370" s="20"/>
      <c r="B3370" s="9" t="s">
        <v>2023</v>
      </c>
      <c r="C3370" s="9" t="s">
        <v>2023</v>
      </c>
      <c r="D3370" s="8" t="s">
        <v>6994</v>
      </c>
      <c r="E3370" s="17" t="s">
        <v>9686</v>
      </c>
      <c r="F3370" s="14" t="s">
        <v>9717</v>
      </c>
      <c r="G3370" s="128" t="s">
        <v>11048</v>
      </c>
    </row>
    <row r="3371" spans="1:7" s="120" customFormat="1">
      <c r="A3371" s="28"/>
      <c r="B3371" s="9" t="s">
        <v>2052</v>
      </c>
      <c r="C3371" s="9" t="s">
        <v>2052</v>
      </c>
      <c r="D3371" s="8" t="s">
        <v>7022</v>
      </c>
      <c r="E3371" s="10" t="s">
        <v>9686</v>
      </c>
      <c r="F3371" s="14" t="s">
        <v>9717</v>
      </c>
      <c r="G3371" s="130" t="s">
        <v>11069</v>
      </c>
    </row>
    <row r="3372" spans="1:7" s="120" customFormat="1">
      <c r="A3372" s="16"/>
      <c r="B3372" s="12" t="s">
        <v>2073</v>
      </c>
      <c r="C3372" s="13" t="s">
        <v>2073</v>
      </c>
      <c r="D3372" s="12" t="s">
        <v>7042</v>
      </c>
      <c r="E3372" s="17" t="s">
        <v>9686</v>
      </c>
      <c r="F3372" s="14" t="s">
        <v>9717</v>
      </c>
      <c r="G3372" s="128" t="s">
        <v>11083</v>
      </c>
    </row>
    <row r="3373" spans="1:7" s="120" customFormat="1">
      <c r="A3373" s="16"/>
      <c r="B3373" s="12" t="s">
        <v>2106</v>
      </c>
      <c r="C3373" s="13" t="s">
        <v>2106</v>
      </c>
      <c r="D3373" s="12" t="s">
        <v>7075</v>
      </c>
      <c r="E3373" s="17" t="s">
        <v>9686</v>
      </c>
      <c r="F3373" s="14" t="s">
        <v>9717</v>
      </c>
      <c r="G3373" s="128" t="s">
        <v>11103</v>
      </c>
    </row>
    <row r="3374" spans="1:7" s="120" customFormat="1">
      <c r="A3374" s="16"/>
      <c r="B3374" s="12" t="s">
        <v>2193</v>
      </c>
      <c r="C3374" s="13" t="s">
        <v>2193</v>
      </c>
      <c r="D3374" s="12" t="s">
        <v>7162</v>
      </c>
      <c r="E3374" s="17" t="s">
        <v>9686</v>
      </c>
      <c r="F3374" s="14" t="s">
        <v>9717</v>
      </c>
      <c r="G3374" s="128" t="s">
        <v>11161</v>
      </c>
    </row>
    <row r="3375" spans="1:7" s="120" customFormat="1">
      <c r="A3375" s="59"/>
      <c r="B3375" s="12" t="s">
        <v>2278</v>
      </c>
      <c r="C3375" s="13" t="s">
        <v>2278</v>
      </c>
      <c r="D3375" s="12" t="s">
        <v>7241</v>
      </c>
      <c r="E3375" s="17" t="s">
        <v>9686</v>
      </c>
      <c r="F3375" s="14" t="s">
        <v>9717</v>
      </c>
      <c r="G3375" s="128" t="s">
        <v>11216</v>
      </c>
    </row>
    <row r="3376" spans="1:7" s="120" customFormat="1">
      <c r="A3376" s="20"/>
      <c r="B3376" s="16" t="s">
        <v>2345</v>
      </c>
      <c r="C3376" s="16" t="s">
        <v>2345</v>
      </c>
      <c r="D3376" s="36" t="s">
        <v>7308</v>
      </c>
      <c r="E3376" s="17" t="s">
        <v>9686</v>
      </c>
      <c r="F3376" s="14" t="s">
        <v>9717</v>
      </c>
      <c r="G3376" s="128" t="s">
        <v>11260</v>
      </c>
    </row>
    <row r="3377" spans="1:7" s="120" customFormat="1">
      <c r="A3377" s="28"/>
      <c r="B3377" s="9" t="s">
        <v>2586</v>
      </c>
      <c r="C3377" s="9" t="s">
        <v>2586</v>
      </c>
      <c r="D3377" s="8" t="s">
        <v>7542</v>
      </c>
      <c r="E3377" s="10" t="s">
        <v>9686</v>
      </c>
      <c r="F3377" s="14" t="s">
        <v>9717</v>
      </c>
      <c r="G3377" s="20"/>
    </row>
    <row r="3378" spans="1:7" s="120" customFormat="1">
      <c r="A3378" s="16"/>
      <c r="B3378" s="12" t="s">
        <v>2671</v>
      </c>
      <c r="C3378" s="13" t="s">
        <v>2671</v>
      </c>
      <c r="D3378" s="12" t="s">
        <v>7626</v>
      </c>
      <c r="E3378" s="17" t="s">
        <v>9686</v>
      </c>
      <c r="F3378" s="14" t="s">
        <v>9717</v>
      </c>
      <c r="G3378" s="15"/>
    </row>
    <row r="3379" spans="1:7" s="120" customFormat="1">
      <c r="A3379" s="16"/>
      <c r="B3379" s="12" t="s">
        <v>2787</v>
      </c>
      <c r="C3379" s="13" t="s">
        <v>2787</v>
      </c>
      <c r="D3379" s="12" t="s">
        <v>7740</v>
      </c>
      <c r="E3379" s="17" t="s">
        <v>9686</v>
      </c>
      <c r="F3379" s="14" t="s">
        <v>9717</v>
      </c>
      <c r="G3379" s="128" t="s">
        <v>11547</v>
      </c>
    </row>
    <row r="3380" spans="1:7" s="120" customFormat="1">
      <c r="A3380" s="20"/>
      <c r="B3380" s="16" t="s">
        <v>2790</v>
      </c>
      <c r="C3380" s="16" t="s">
        <v>2790</v>
      </c>
      <c r="D3380" s="36" t="s">
        <v>7742</v>
      </c>
      <c r="E3380" s="17" t="s">
        <v>9686</v>
      </c>
      <c r="F3380" s="14" t="s">
        <v>9717</v>
      </c>
      <c r="G3380" s="128" t="s">
        <v>11549</v>
      </c>
    </row>
    <row r="3381" spans="1:7" s="120" customFormat="1">
      <c r="A3381" s="27"/>
      <c r="B3381" s="12" t="s">
        <v>2834</v>
      </c>
      <c r="C3381" s="13" t="s">
        <v>2834</v>
      </c>
      <c r="D3381" s="12" t="s">
        <v>7786</v>
      </c>
      <c r="E3381" s="10" t="s">
        <v>9686</v>
      </c>
      <c r="F3381" s="14" t="s">
        <v>9717</v>
      </c>
      <c r="G3381" s="128" t="s">
        <v>11587</v>
      </c>
    </row>
    <row r="3382" spans="1:7" s="120" customFormat="1">
      <c r="A3382" s="27"/>
      <c r="B3382" s="12" t="s">
        <v>2840</v>
      </c>
      <c r="C3382" s="13" t="s">
        <v>2840</v>
      </c>
      <c r="D3382" s="12" t="s">
        <v>7792</v>
      </c>
      <c r="E3382" s="17" t="s">
        <v>9686</v>
      </c>
      <c r="F3382" s="14" t="s">
        <v>9717</v>
      </c>
      <c r="G3382" s="128" t="s">
        <v>11590</v>
      </c>
    </row>
    <row r="3383" spans="1:7" s="120" customFormat="1">
      <c r="A3383" s="28"/>
      <c r="B3383" s="9" t="s">
        <v>2927</v>
      </c>
      <c r="C3383" s="9" t="s">
        <v>2927</v>
      </c>
      <c r="D3383" s="8" t="s">
        <v>7879</v>
      </c>
      <c r="E3383" s="10" t="s">
        <v>9686</v>
      </c>
      <c r="F3383" s="14" t="s">
        <v>9717</v>
      </c>
      <c r="G3383" s="130" t="s">
        <v>11650</v>
      </c>
    </row>
    <row r="3384" spans="1:7" s="120" customFormat="1">
      <c r="A3384" s="59"/>
      <c r="B3384" s="12" t="s">
        <v>2963</v>
      </c>
      <c r="C3384" s="13" t="s">
        <v>2963</v>
      </c>
      <c r="D3384" s="12" t="s">
        <v>7913</v>
      </c>
      <c r="E3384" s="17" t="s">
        <v>9686</v>
      </c>
      <c r="F3384" s="14" t="s">
        <v>9717</v>
      </c>
      <c r="G3384" s="128" t="s">
        <v>11672</v>
      </c>
    </row>
    <row r="3385" spans="1:7" s="120" customFormat="1">
      <c r="A3385" s="20"/>
      <c r="B3385" s="12" t="s">
        <v>2968</v>
      </c>
      <c r="C3385" s="13" t="s">
        <v>2968</v>
      </c>
      <c r="D3385" s="12" t="s">
        <v>7918</v>
      </c>
      <c r="E3385" s="17" t="s">
        <v>9686</v>
      </c>
      <c r="F3385" s="14" t="s">
        <v>9717</v>
      </c>
      <c r="G3385" s="128" t="s">
        <v>11677</v>
      </c>
    </row>
    <row r="3386" spans="1:7" s="120" customFormat="1">
      <c r="A3386" s="16"/>
      <c r="B3386" s="12" t="s">
        <v>3033</v>
      </c>
      <c r="C3386" s="13" t="s">
        <v>3033</v>
      </c>
      <c r="D3386" s="12" t="s">
        <v>7982</v>
      </c>
      <c r="E3386" s="17" t="s">
        <v>9686</v>
      </c>
      <c r="F3386" s="14" t="s">
        <v>9717</v>
      </c>
      <c r="G3386" s="128" t="s">
        <v>11718</v>
      </c>
    </row>
    <row r="3387" spans="1:7" s="120" customFormat="1">
      <c r="A3387" s="16"/>
      <c r="B3387" s="12" t="s">
        <v>3118</v>
      </c>
      <c r="C3387" s="13" t="s">
        <v>3118</v>
      </c>
      <c r="D3387" s="12" t="s">
        <v>8065</v>
      </c>
      <c r="E3387" s="17" t="s">
        <v>9686</v>
      </c>
      <c r="F3387" s="14" t="s">
        <v>9717</v>
      </c>
      <c r="G3387" s="128" t="s">
        <v>11768</v>
      </c>
    </row>
    <row r="3388" spans="1:7" s="120" customFormat="1">
      <c r="A3388" s="16"/>
      <c r="B3388" s="12" t="s">
        <v>3164</v>
      </c>
      <c r="C3388" s="13" t="s">
        <v>3164</v>
      </c>
      <c r="D3388" s="12" t="s">
        <v>8111</v>
      </c>
      <c r="E3388" s="17" t="s">
        <v>9686</v>
      </c>
      <c r="F3388" s="14" t="s">
        <v>9717</v>
      </c>
      <c r="G3388" s="128" t="s">
        <v>11799</v>
      </c>
    </row>
    <row r="3389" spans="1:7" s="120" customFormat="1">
      <c r="A3389" s="20"/>
      <c r="B3389" s="9" t="s">
        <v>3170</v>
      </c>
      <c r="C3389" s="9" t="s">
        <v>3170</v>
      </c>
      <c r="D3389" s="8" t="s">
        <v>12901</v>
      </c>
      <c r="E3389" s="17" t="s">
        <v>9686</v>
      </c>
      <c r="F3389" s="14" t="s">
        <v>9717</v>
      </c>
      <c r="G3389" s="128" t="s">
        <v>12961</v>
      </c>
    </row>
    <row r="3390" spans="1:7" s="120" customFormat="1">
      <c r="A3390" s="16"/>
      <c r="B3390" s="12" t="s">
        <v>3237</v>
      </c>
      <c r="C3390" s="13" t="s">
        <v>3237</v>
      </c>
      <c r="D3390" s="12" t="s">
        <v>8183</v>
      </c>
      <c r="E3390" s="17" t="s">
        <v>9686</v>
      </c>
      <c r="F3390" s="14" t="s">
        <v>9717</v>
      </c>
      <c r="G3390" s="128" t="s">
        <v>11850</v>
      </c>
    </row>
    <row r="3391" spans="1:7" s="120" customFormat="1">
      <c r="A3391" s="20"/>
      <c r="B3391" s="9" t="s">
        <v>3319</v>
      </c>
      <c r="C3391" s="9" t="s">
        <v>3319</v>
      </c>
      <c r="D3391" s="8" t="s">
        <v>8263</v>
      </c>
      <c r="E3391" s="17" t="s">
        <v>9686</v>
      </c>
      <c r="F3391" s="14" t="s">
        <v>9717</v>
      </c>
      <c r="G3391" s="128" t="s">
        <v>11896</v>
      </c>
    </row>
    <row r="3392" spans="1:7" s="120" customFormat="1">
      <c r="A3392" s="59"/>
      <c r="B3392" s="12" t="s">
        <v>3320</v>
      </c>
      <c r="C3392" s="13" t="s">
        <v>3320</v>
      </c>
      <c r="D3392" s="12" t="s">
        <v>8264</v>
      </c>
      <c r="E3392" s="17" t="s">
        <v>9686</v>
      </c>
      <c r="F3392" s="14" t="s">
        <v>9717</v>
      </c>
      <c r="G3392" s="128" t="s">
        <v>11897</v>
      </c>
    </row>
    <row r="3393" spans="1:7" s="120" customFormat="1">
      <c r="A3393" s="16"/>
      <c r="B3393" s="12" t="s">
        <v>3322</v>
      </c>
      <c r="C3393" s="13" t="s">
        <v>3322</v>
      </c>
      <c r="D3393" s="12" t="s">
        <v>8266</v>
      </c>
      <c r="E3393" s="17" t="s">
        <v>9686</v>
      </c>
      <c r="F3393" s="14" t="s">
        <v>9717</v>
      </c>
      <c r="G3393" s="128" t="s">
        <v>11898</v>
      </c>
    </row>
    <row r="3394" spans="1:7" s="120" customFormat="1">
      <c r="A3394" s="20"/>
      <c r="B3394" s="9" t="s">
        <v>3343</v>
      </c>
      <c r="C3394" s="9" t="s">
        <v>3343</v>
      </c>
      <c r="D3394" s="8" t="s">
        <v>8287</v>
      </c>
      <c r="E3394" s="17" t="s">
        <v>9686</v>
      </c>
      <c r="F3394" s="14" t="s">
        <v>9717</v>
      </c>
      <c r="G3394" s="128" t="s">
        <v>11915</v>
      </c>
    </row>
    <row r="3395" spans="1:7" s="120" customFormat="1">
      <c r="A3395" s="59"/>
      <c r="B3395" s="12" t="s">
        <v>3352</v>
      </c>
      <c r="C3395" s="13" t="s">
        <v>3352</v>
      </c>
      <c r="D3395" s="12" t="s">
        <v>13047</v>
      </c>
      <c r="E3395" s="17" t="s">
        <v>9686</v>
      </c>
      <c r="F3395" s="14" t="s">
        <v>9717</v>
      </c>
      <c r="G3395" s="128" t="s">
        <v>13048</v>
      </c>
    </row>
    <row r="3396" spans="1:7" s="120" customFormat="1">
      <c r="A3396" s="16"/>
      <c r="B3396" s="12" t="s">
        <v>3377</v>
      </c>
      <c r="C3396" s="13" t="s">
        <v>3377</v>
      </c>
      <c r="D3396" s="12" t="s">
        <v>8320</v>
      </c>
      <c r="E3396" s="17" t="s">
        <v>9686</v>
      </c>
      <c r="F3396" s="14" t="s">
        <v>9717</v>
      </c>
      <c r="G3396" s="128" t="s">
        <v>11936</v>
      </c>
    </row>
    <row r="3397" spans="1:7" s="120" customFormat="1">
      <c r="A3397" s="27"/>
      <c r="B3397" s="12" t="s">
        <v>3385</v>
      </c>
      <c r="C3397" s="13" t="s">
        <v>3385</v>
      </c>
      <c r="D3397" s="12" t="s">
        <v>8328</v>
      </c>
      <c r="E3397" s="17" t="s">
        <v>9686</v>
      </c>
      <c r="F3397" s="14" t="s">
        <v>9717</v>
      </c>
      <c r="G3397" s="128" t="s">
        <v>11943</v>
      </c>
    </row>
    <row r="3398" spans="1:7" s="120" customFormat="1">
      <c r="A3398" s="27"/>
      <c r="B3398" s="12" t="s">
        <v>3422</v>
      </c>
      <c r="C3398" s="13" t="s">
        <v>3422</v>
      </c>
      <c r="D3398" s="12" t="s">
        <v>8364</v>
      </c>
      <c r="E3398" s="17" t="s">
        <v>9686</v>
      </c>
      <c r="F3398" s="14" t="s">
        <v>9717</v>
      </c>
      <c r="G3398" s="128" t="s">
        <v>11958</v>
      </c>
    </row>
    <row r="3399" spans="1:7" s="120" customFormat="1">
      <c r="A3399" s="28"/>
      <c r="B3399" s="9" t="s">
        <v>3423</v>
      </c>
      <c r="C3399" s="9" t="s">
        <v>3423</v>
      </c>
      <c r="D3399" s="8" t="s">
        <v>8365</v>
      </c>
      <c r="E3399" s="10" t="s">
        <v>9686</v>
      </c>
      <c r="F3399" s="14" t="s">
        <v>9717</v>
      </c>
      <c r="G3399" s="130" t="s">
        <v>11959</v>
      </c>
    </row>
    <row r="3400" spans="1:7" s="120" customFormat="1">
      <c r="A3400" s="27"/>
      <c r="B3400" s="12" t="s">
        <v>3439</v>
      </c>
      <c r="C3400" s="13" t="s">
        <v>3439</v>
      </c>
      <c r="D3400" s="12" t="s">
        <v>8380</v>
      </c>
      <c r="E3400" s="17" t="s">
        <v>9686</v>
      </c>
      <c r="F3400" s="14" t="s">
        <v>9717</v>
      </c>
      <c r="G3400" s="128" t="s">
        <v>11972</v>
      </c>
    </row>
    <row r="3401" spans="1:7" s="120" customFormat="1">
      <c r="A3401" s="20"/>
      <c r="B3401" s="12" t="s">
        <v>3442</v>
      </c>
      <c r="C3401" s="13" t="s">
        <v>3442</v>
      </c>
      <c r="D3401" s="12" t="s">
        <v>8383</v>
      </c>
      <c r="E3401" s="17" t="s">
        <v>9686</v>
      </c>
      <c r="F3401" s="14" t="s">
        <v>9717</v>
      </c>
      <c r="G3401" s="128" t="s">
        <v>11973</v>
      </c>
    </row>
    <row r="3402" spans="1:7" s="120" customFormat="1">
      <c r="A3402" s="16"/>
      <c r="B3402" s="12" t="s">
        <v>3498</v>
      </c>
      <c r="C3402" s="13" t="s">
        <v>3498</v>
      </c>
      <c r="D3402" s="12" t="s">
        <v>8437</v>
      </c>
      <c r="E3402" s="17" t="s">
        <v>9686</v>
      </c>
      <c r="F3402" s="14" t="s">
        <v>9717</v>
      </c>
      <c r="G3402" s="15"/>
    </row>
    <row r="3403" spans="1:7" s="120" customFormat="1">
      <c r="A3403" s="28"/>
      <c r="B3403" s="9" t="s">
        <v>3522</v>
      </c>
      <c r="C3403" s="9" t="s">
        <v>3522</v>
      </c>
      <c r="D3403" s="8" t="s">
        <v>8460</v>
      </c>
      <c r="E3403" s="10" t="s">
        <v>9686</v>
      </c>
      <c r="F3403" s="14" t="s">
        <v>9717</v>
      </c>
      <c r="G3403" s="130" t="s">
        <v>12023</v>
      </c>
    </row>
    <row r="3404" spans="1:7" s="120" customFormat="1">
      <c r="A3404" s="16"/>
      <c r="B3404" s="12" t="s">
        <v>3526</v>
      </c>
      <c r="C3404" s="13" t="s">
        <v>3526</v>
      </c>
      <c r="D3404" s="12" t="s">
        <v>8464</v>
      </c>
      <c r="E3404" s="17" t="s">
        <v>9686</v>
      </c>
      <c r="F3404" s="14" t="s">
        <v>9717</v>
      </c>
      <c r="G3404" s="128" t="s">
        <v>12027</v>
      </c>
    </row>
    <row r="3405" spans="1:7" s="120" customFormat="1">
      <c r="A3405" s="28"/>
      <c r="B3405" s="9" t="s">
        <v>3527</v>
      </c>
      <c r="C3405" s="9" t="s">
        <v>3527</v>
      </c>
      <c r="D3405" s="8" t="s">
        <v>8465</v>
      </c>
      <c r="E3405" s="10" t="s">
        <v>9686</v>
      </c>
      <c r="F3405" s="14" t="s">
        <v>9717</v>
      </c>
      <c r="G3405" s="20"/>
    </row>
    <row r="3406" spans="1:7" s="120" customFormat="1">
      <c r="A3406" s="20"/>
      <c r="B3406" s="9" t="s">
        <v>3654</v>
      </c>
      <c r="C3406" s="9" t="s">
        <v>3654</v>
      </c>
      <c r="D3406" s="8" t="s">
        <v>8589</v>
      </c>
      <c r="E3406" s="17" t="s">
        <v>9686</v>
      </c>
      <c r="F3406" s="14" t="s">
        <v>9717</v>
      </c>
      <c r="G3406" s="128" t="s">
        <v>12114</v>
      </c>
    </row>
    <row r="3407" spans="1:7" s="120" customFormat="1">
      <c r="A3407" s="59"/>
      <c r="B3407" s="12" t="s">
        <v>3669</v>
      </c>
      <c r="C3407" s="13" t="s">
        <v>3669</v>
      </c>
      <c r="D3407" s="12" t="s">
        <v>8603</v>
      </c>
      <c r="E3407" s="17" t="s">
        <v>9686</v>
      </c>
      <c r="F3407" s="14" t="s">
        <v>9717</v>
      </c>
      <c r="G3407" s="128" t="s">
        <v>12122</v>
      </c>
    </row>
    <row r="3408" spans="1:7" s="120" customFormat="1" ht="20.25">
      <c r="A3408" s="20"/>
      <c r="B3408" s="9" t="s">
        <v>3674</v>
      </c>
      <c r="C3408" s="9" t="s">
        <v>3674</v>
      </c>
      <c r="D3408" s="8" t="s">
        <v>8608</v>
      </c>
      <c r="E3408" s="17" t="s">
        <v>9686</v>
      </c>
      <c r="F3408" s="14" t="s">
        <v>9717</v>
      </c>
      <c r="G3408" s="128" t="s">
        <v>12125</v>
      </c>
    </row>
    <row r="3409" spans="1:7" s="120" customFormat="1">
      <c r="A3409" s="20"/>
      <c r="B3409" s="12" t="s">
        <v>3677</v>
      </c>
      <c r="C3409" s="13" t="s">
        <v>3677</v>
      </c>
      <c r="D3409" s="8" t="s">
        <v>5143</v>
      </c>
      <c r="E3409" s="17" t="s">
        <v>9686</v>
      </c>
      <c r="F3409" s="14" t="s">
        <v>9717</v>
      </c>
      <c r="G3409" s="128" t="s">
        <v>9801</v>
      </c>
    </row>
    <row r="3410" spans="1:7" s="120" customFormat="1">
      <c r="A3410" s="45"/>
      <c r="B3410" s="45" t="s">
        <v>3718</v>
      </c>
      <c r="C3410" s="45" t="s">
        <v>3718</v>
      </c>
      <c r="D3410" s="44" t="s">
        <v>8649</v>
      </c>
      <c r="E3410" s="17" t="s">
        <v>9686</v>
      </c>
      <c r="F3410" s="22" t="s">
        <v>9717</v>
      </c>
      <c r="G3410" s="128" t="s">
        <v>12155</v>
      </c>
    </row>
    <row r="3411" spans="1:7" s="120" customFormat="1">
      <c r="A3411" s="27"/>
      <c r="B3411" s="12" t="s">
        <v>3814</v>
      </c>
      <c r="C3411" s="13" t="s">
        <v>3814</v>
      </c>
      <c r="D3411" s="12" t="s">
        <v>8744</v>
      </c>
      <c r="E3411" s="17" t="s">
        <v>9686</v>
      </c>
      <c r="F3411" s="14" t="s">
        <v>9717</v>
      </c>
      <c r="G3411" s="128" t="s">
        <v>12220</v>
      </c>
    </row>
    <row r="3412" spans="1:7" s="120" customFormat="1">
      <c r="A3412" s="27"/>
      <c r="B3412" s="12" t="s">
        <v>3839</v>
      </c>
      <c r="C3412" s="13" t="s">
        <v>3839</v>
      </c>
      <c r="D3412" s="12" t="s">
        <v>8768</v>
      </c>
      <c r="E3412" s="17" t="s">
        <v>9686</v>
      </c>
      <c r="F3412" s="14" t="s">
        <v>9717</v>
      </c>
      <c r="G3412" s="128" t="s">
        <v>12237</v>
      </c>
    </row>
    <row r="3413" spans="1:7" s="120" customFormat="1">
      <c r="A3413" s="27"/>
      <c r="B3413" s="12" t="s">
        <v>3862</v>
      </c>
      <c r="C3413" s="13" t="s">
        <v>3862</v>
      </c>
      <c r="D3413" s="12" t="s">
        <v>8791</v>
      </c>
      <c r="E3413" s="17" t="s">
        <v>9686</v>
      </c>
      <c r="F3413" s="14" t="s">
        <v>9717</v>
      </c>
      <c r="G3413" s="128" t="s">
        <v>12253</v>
      </c>
    </row>
    <row r="3414" spans="1:7" s="120" customFormat="1">
      <c r="A3414" s="28"/>
      <c r="B3414" s="9" t="s">
        <v>12926</v>
      </c>
      <c r="C3414" s="15" t="s">
        <v>12926</v>
      </c>
      <c r="D3414" s="8" t="s">
        <v>12927</v>
      </c>
      <c r="E3414" s="10" t="s">
        <v>9686</v>
      </c>
      <c r="F3414" s="14" t="s">
        <v>9717</v>
      </c>
      <c r="G3414" s="130" t="s">
        <v>12967</v>
      </c>
    </row>
    <row r="3415" spans="1:7" s="120" customFormat="1">
      <c r="A3415" s="59"/>
      <c r="B3415" s="12" t="s">
        <v>3889</v>
      </c>
      <c r="C3415" s="13" t="s">
        <v>3889</v>
      </c>
      <c r="D3415" s="12" t="s">
        <v>8818</v>
      </c>
      <c r="E3415" s="17" t="s">
        <v>9686</v>
      </c>
      <c r="F3415" s="14" t="s">
        <v>9717</v>
      </c>
      <c r="G3415" s="128" t="s">
        <v>12269</v>
      </c>
    </row>
    <row r="3416" spans="1:7" s="120" customFormat="1">
      <c r="A3416" s="27"/>
      <c r="B3416" s="8" t="s">
        <v>3980</v>
      </c>
      <c r="C3416" s="9" t="s">
        <v>3980</v>
      </c>
      <c r="D3416" s="8" t="s">
        <v>8907</v>
      </c>
      <c r="E3416" s="17" t="s">
        <v>9686</v>
      </c>
      <c r="F3416" s="21" t="s">
        <v>9716</v>
      </c>
      <c r="G3416" s="128" t="s">
        <v>12331</v>
      </c>
    </row>
    <row r="3417" spans="1:7" s="120" customFormat="1">
      <c r="A3417" s="16"/>
      <c r="B3417" s="12" t="s">
        <v>4025</v>
      </c>
      <c r="C3417" s="13" t="s">
        <v>4025</v>
      </c>
      <c r="D3417" s="12" t="s">
        <v>8952</v>
      </c>
      <c r="E3417" s="17" t="s">
        <v>9686</v>
      </c>
      <c r="F3417" s="14" t="s">
        <v>9717</v>
      </c>
      <c r="G3417" s="128" t="s">
        <v>12362</v>
      </c>
    </row>
    <row r="3418" spans="1:7" s="120" customFormat="1">
      <c r="A3418" s="27"/>
      <c r="B3418" s="12" t="s">
        <v>4259</v>
      </c>
      <c r="C3418" s="13" t="s">
        <v>4259</v>
      </c>
      <c r="D3418" s="12" t="s">
        <v>9180</v>
      </c>
      <c r="E3418" s="17" t="s">
        <v>9686</v>
      </c>
      <c r="F3418" s="14" t="s">
        <v>9717</v>
      </c>
      <c r="G3418" s="128" t="s">
        <v>12498</v>
      </c>
    </row>
    <row r="3419" spans="1:7" s="120" customFormat="1">
      <c r="A3419" s="27"/>
      <c r="B3419" s="12" t="s">
        <v>4401</v>
      </c>
      <c r="C3419" s="13" t="s">
        <v>4401</v>
      </c>
      <c r="D3419" s="12" t="s">
        <v>9318</v>
      </c>
      <c r="E3419" s="17" t="s">
        <v>9686</v>
      </c>
      <c r="F3419" s="14" t="s">
        <v>9717</v>
      </c>
      <c r="G3419" s="128" t="s">
        <v>12576</v>
      </c>
    </row>
    <row r="3420" spans="1:7" s="120" customFormat="1">
      <c r="A3420" s="16"/>
      <c r="B3420" s="12" t="s">
        <v>4417</v>
      </c>
      <c r="C3420" s="13" t="s">
        <v>4417</v>
      </c>
      <c r="D3420" s="12" t="s">
        <v>9334</v>
      </c>
      <c r="E3420" s="17" t="s">
        <v>9686</v>
      </c>
      <c r="F3420" s="14" t="s">
        <v>9717</v>
      </c>
      <c r="G3420" s="128" t="s">
        <v>12588</v>
      </c>
    </row>
    <row r="3421" spans="1:7" s="120" customFormat="1">
      <c r="A3421" s="28"/>
      <c r="B3421" s="9" t="s">
        <v>4435</v>
      </c>
      <c r="C3421" s="9" t="s">
        <v>4435</v>
      </c>
      <c r="D3421" s="8" t="s">
        <v>9351</v>
      </c>
      <c r="E3421" s="10" t="s">
        <v>9686</v>
      </c>
      <c r="F3421" s="14" t="s">
        <v>9717</v>
      </c>
      <c r="G3421" s="130" t="s">
        <v>12600</v>
      </c>
    </row>
    <row r="3422" spans="1:7" s="120" customFormat="1">
      <c r="A3422" s="27"/>
      <c r="B3422" s="12" t="s">
        <v>4504</v>
      </c>
      <c r="C3422" s="13" t="s">
        <v>4504</v>
      </c>
      <c r="D3422" s="12" t="s">
        <v>9414</v>
      </c>
      <c r="E3422" s="17" t="s">
        <v>9686</v>
      </c>
      <c r="F3422" s="14" t="s">
        <v>9717</v>
      </c>
      <c r="G3422" s="128" t="s">
        <v>12648</v>
      </c>
    </row>
    <row r="3423" spans="1:7" s="120" customFormat="1">
      <c r="A3423" s="27"/>
      <c r="B3423" s="12" t="s">
        <v>4512</v>
      </c>
      <c r="C3423" s="13" t="s">
        <v>4512</v>
      </c>
      <c r="D3423" s="12" t="s">
        <v>9420</v>
      </c>
      <c r="E3423" s="17" t="s">
        <v>9686</v>
      </c>
      <c r="F3423" s="14" t="s">
        <v>9717</v>
      </c>
      <c r="G3423" s="128" t="s">
        <v>12650</v>
      </c>
    </row>
    <row r="3424" spans="1:7" s="120" customFormat="1">
      <c r="A3424" s="27"/>
      <c r="B3424" s="12" t="s">
        <v>4514</v>
      </c>
      <c r="C3424" s="13" t="s">
        <v>4514</v>
      </c>
      <c r="D3424" s="12" t="s">
        <v>9422</v>
      </c>
      <c r="E3424" s="17" t="s">
        <v>9686</v>
      </c>
      <c r="F3424" s="14" t="s">
        <v>9717</v>
      </c>
      <c r="G3424" s="128" t="s">
        <v>12651</v>
      </c>
    </row>
    <row r="3425" spans="1:7" s="120" customFormat="1">
      <c r="A3425" s="27"/>
      <c r="B3425" s="12" t="s">
        <v>4525</v>
      </c>
      <c r="C3425" s="13" t="s">
        <v>4525</v>
      </c>
      <c r="D3425" s="12" t="s">
        <v>9433</v>
      </c>
      <c r="E3425" s="17" t="s">
        <v>9686</v>
      </c>
      <c r="F3425" s="14" t="s">
        <v>9717</v>
      </c>
      <c r="G3425" s="128" t="s">
        <v>12659</v>
      </c>
    </row>
    <row r="3426" spans="1:7" s="120" customFormat="1">
      <c r="A3426" s="27"/>
      <c r="B3426" s="12" t="s">
        <v>4538</v>
      </c>
      <c r="C3426" s="13" t="s">
        <v>4538</v>
      </c>
      <c r="D3426" s="12" t="s">
        <v>9445</v>
      </c>
      <c r="E3426" s="17" t="s">
        <v>9686</v>
      </c>
      <c r="F3426" s="14" t="s">
        <v>9717</v>
      </c>
      <c r="G3426" s="128" t="s">
        <v>12664</v>
      </c>
    </row>
    <row r="3427" spans="1:7" s="120" customFormat="1">
      <c r="A3427" s="20"/>
      <c r="B3427" s="12" t="s">
        <v>4577</v>
      </c>
      <c r="C3427" s="13" t="s">
        <v>4577</v>
      </c>
      <c r="D3427" s="12" t="s">
        <v>9483</v>
      </c>
      <c r="E3427" s="17" t="s">
        <v>9686</v>
      </c>
      <c r="F3427" s="14" t="s">
        <v>9717</v>
      </c>
      <c r="G3427" s="128" t="s">
        <v>12687</v>
      </c>
    </row>
    <row r="3428" spans="1:7" s="120" customFormat="1">
      <c r="A3428" s="28"/>
      <c r="B3428" s="9" t="s">
        <v>4580</v>
      </c>
      <c r="C3428" s="9" t="s">
        <v>4580</v>
      </c>
      <c r="D3428" s="8" t="s">
        <v>9486</v>
      </c>
      <c r="E3428" s="10" t="s">
        <v>9686</v>
      </c>
      <c r="F3428" s="14" t="s">
        <v>9717</v>
      </c>
      <c r="G3428" s="130" t="s">
        <v>12690</v>
      </c>
    </row>
    <row r="3429" spans="1:7" s="120" customFormat="1">
      <c r="A3429" s="59"/>
      <c r="B3429" s="12" t="s">
        <v>4607</v>
      </c>
      <c r="C3429" s="13" t="s">
        <v>4607</v>
      </c>
      <c r="D3429" s="12" t="s">
        <v>9513</v>
      </c>
      <c r="E3429" s="17" t="s">
        <v>9686</v>
      </c>
      <c r="F3429" s="14" t="s">
        <v>9717</v>
      </c>
      <c r="G3429" s="128" t="s">
        <v>12709</v>
      </c>
    </row>
    <row r="3430" spans="1:7" s="120" customFormat="1">
      <c r="A3430" s="27"/>
      <c r="B3430" s="12" t="s">
        <v>4718</v>
      </c>
      <c r="C3430" s="13" t="s">
        <v>4718</v>
      </c>
      <c r="D3430" s="12" t="s">
        <v>9622</v>
      </c>
      <c r="E3430" s="17" t="s">
        <v>9686</v>
      </c>
      <c r="F3430" s="14" t="s">
        <v>9717</v>
      </c>
      <c r="G3430" s="128" t="s">
        <v>12784</v>
      </c>
    </row>
    <row r="3431" spans="1:7" s="120" customFormat="1">
      <c r="A3431" s="20"/>
      <c r="B3431" s="12" t="s">
        <v>118</v>
      </c>
      <c r="C3431" s="13" t="s">
        <v>118</v>
      </c>
      <c r="D3431" s="12" t="s">
        <v>5123</v>
      </c>
      <c r="E3431" s="17" t="s">
        <v>9693</v>
      </c>
      <c r="F3431" s="14" t="s">
        <v>9717</v>
      </c>
      <c r="G3431" s="128" t="s">
        <v>9789</v>
      </c>
    </row>
    <row r="3432" spans="1:7" s="120" customFormat="1">
      <c r="A3432" s="20"/>
      <c r="B3432" s="12" t="s">
        <v>275</v>
      </c>
      <c r="C3432" s="13" t="s">
        <v>275</v>
      </c>
      <c r="D3432" s="12" t="s">
        <v>5279</v>
      </c>
      <c r="E3432" s="17" t="s">
        <v>9693</v>
      </c>
      <c r="F3432" s="14" t="s">
        <v>9717</v>
      </c>
      <c r="G3432" s="128" t="s">
        <v>9898</v>
      </c>
    </row>
    <row r="3433" spans="1:7" s="120" customFormat="1">
      <c r="A3433" s="28"/>
      <c r="B3433" s="9" t="s">
        <v>324</v>
      </c>
      <c r="C3433" s="9" t="s">
        <v>324</v>
      </c>
      <c r="D3433" s="8" t="s">
        <v>5328</v>
      </c>
      <c r="E3433" s="10" t="s">
        <v>9693</v>
      </c>
      <c r="F3433" s="14" t="s">
        <v>9717</v>
      </c>
      <c r="G3433" s="20"/>
    </row>
    <row r="3434" spans="1:7" s="120" customFormat="1">
      <c r="A3434" s="59"/>
      <c r="B3434" s="12" t="s">
        <v>484</v>
      </c>
      <c r="C3434" s="13" t="s">
        <v>484</v>
      </c>
      <c r="D3434" s="12" t="s">
        <v>5486</v>
      </c>
      <c r="E3434" s="10" t="s">
        <v>9693</v>
      </c>
      <c r="F3434" s="14" t="s">
        <v>9717</v>
      </c>
      <c r="G3434" s="128" t="s">
        <v>10032</v>
      </c>
    </row>
    <row r="3435" spans="1:7" s="120" customFormat="1">
      <c r="A3435" s="20"/>
      <c r="B3435" s="12" t="s">
        <v>534</v>
      </c>
      <c r="C3435" s="13" t="s">
        <v>534</v>
      </c>
      <c r="D3435" s="12" t="s">
        <v>5536</v>
      </c>
      <c r="E3435" s="17" t="s">
        <v>9693</v>
      </c>
      <c r="F3435" s="14" t="s">
        <v>9717</v>
      </c>
      <c r="G3435" s="128" t="s">
        <v>10066</v>
      </c>
    </row>
    <row r="3436" spans="1:7" s="120" customFormat="1">
      <c r="A3436" s="20"/>
      <c r="B3436" s="12" t="s">
        <v>743</v>
      </c>
      <c r="C3436" s="13" t="s">
        <v>743</v>
      </c>
      <c r="D3436" s="12" t="s">
        <v>5742</v>
      </c>
      <c r="E3436" s="17" t="s">
        <v>9693</v>
      </c>
      <c r="F3436" s="14" t="s">
        <v>9717</v>
      </c>
      <c r="G3436" s="128" t="s">
        <v>10211</v>
      </c>
    </row>
    <row r="3437" spans="1:7" s="120" customFormat="1">
      <c r="A3437" s="27"/>
      <c r="B3437" s="12" t="s">
        <v>776</v>
      </c>
      <c r="C3437" s="13" t="s">
        <v>776</v>
      </c>
      <c r="D3437" s="12" t="s">
        <v>5774</v>
      </c>
      <c r="E3437" s="17" t="s">
        <v>9693</v>
      </c>
      <c r="F3437" s="14" t="s">
        <v>9717</v>
      </c>
      <c r="G3437" s="128" t="s">
        <v>10232</v>
      </c>
    </row>
    <row r="3438" spans="1:7" s="120" customFormat="1">
      <c r="A3438" s="27"/>
      <c r="B3438" s="8" t="s">
        <v>1485</v>
      </c>
      <c r="C3438" s="9" t="s">
        <v>1485</v>
      </c>
      <c r="D3438" s="8" t="s">
        <v>6467</v>
      </c>
      <c r="E3438" s="17" t="s">
        <v>9693</v>
      </c>
      <c r="F3438" s="11" t="s">
        <v>9716</v>
      </c>
      <c r="G3438" s="128" t="s">
        <v>10703</v>
      </c>
    </row>
    <row r="3439" spans="1:7" s="120" customFormat="1">
      <c r="A3439" s="20"/>
      <c r="B3439" s="12" t="s">
        <v>1618</v>
      </c>
      <c r="C3439" s="13" t="s">
        <v>1618</v>
      </c>
      <c r="D3439" s="12" t="s">
        <v>6599</v>
      </c>
      <c r="E3439" s="17" t="s">
        <v>9693</v>
      </c>
      <c r="F3439" s="14" t="s">
        <v>9717</v>
      </c>
      <c r="G3439" s="128" t="s">
        <v>10787</v>
      </c>
    </row>
    <row r="3440" spans="1:7" s="120" customFormat="1">
      <c r="A3440" s="27"/>
      <c r="B3440" s="12" t="s">
        <v>1635</v>
      </c>
      <c r="C3440" s="13" t="s">
        <v>1635</v>
      </c>
      <c r="D3440" s="12" t="s">
        <v>6467</v>
      </c>
      <c r="E3440" s="17" t="s">
        <v>9693</v>
      </c>
      <c r="F3440" s="14" t="s">
        <v>9717</v>
      </c>
      <c r="G3440" s="128" t="s">
        <v>10703</v>
      </c>
    </row>
    <row r="3441" spans="1:7" s="120" customFormat="1">
      <c r="A3441" s="20"/>
      <c r="B3441" s="12" t="s">
        <v>1665</v>
      </c>
      <c r="C3441" s="13" t="s">
        <v>1665</v>
      </c>
      <c r="D3441" s="12" t="s">
        <v>6645</v>
      </c>
      <c r="E3441" s="17" t="s">
        <v>9693</v>
      </c>
      <c r="F3441" s="14" t="s">
        <v>9717</v>
      </c>
      <c r="G3441" s="128" t="s">
        <v>10818</v>
      </c>
    </row>
    <row r="3442" spans="1:7" s="120" customFormat="1">
      <c r="A3442" s="20"/>
      <c r="B3442" s="12" t="s">
        <v>1696</v>
      </c>
      <c r="C3442" s="13" t="s">
        <v>1696</v>
      </c>
      <c r="D3442" s="12" t="s">
        <v>6676</v>
      </c>
      <c r="E3442" s="17" t="s">
        <v>9693</v>
      </c>
      <c r="F3442" s="14" t="s">
        <v>9717</v>
      </c>
      <c r="G3442" s="128" t="s">
        <v>10838</v>
      </c>
    </row>
    <row r="3443" spans="1:7" s="120" customFormat="1">
      <c r="A3443" s="59"/>
      <c r="B3443" s="12" t="s">
        <v>1930</v>
      </c>
      <c r="C3443" s="13" t="s">
        <v>1930</v>
      </c>
      <c r="D3443" s="12" t="s">
        <v>6902</v>
      </c>
      <c r="E3443" s="17" t="s">
        <v>9693</v>
      </c>
      <c r="F3443" s="14" t="s">
        <v>9717</v>
      </c>
      <c r="G3443" s="128" t="s">
        <v>10993</v>
      </c>
    </row>
    <row r="3444" spans="1:7" s="120" customFormat="1">
      <c r="A3444" s="59"/>
      <c r="B3444" s="12" t="s">
        <v>2016</v>
      </c>
      <c r="C3444" s="13" t="s">
        <v>2016</v>
      </c>
      <c r="D3444" s="12" t="s">
        <v>6988</v>
      </c>
      <c r="E3444" s="17" t="s">
        <v>9693</v>
      </c>
      <c r="F3444" s="14" t="s">
        <v>9717</v>
      </c>
      <c r="G3444" s="128" t="s">
        <v>11044</v>
      </c>
    </row>
    <row r="3445" spans="1:7" s="120" customFormat="1">
      <c r="A3445" s="27"/>
      <c r="B3445" s="12" t="s">
        <v>2017</v>
      </c>
      <c r="C3445" s="13" t="s">
        <v>2017</v>
      </c>
      <c r="D3445" s="12" t="s">
        <v>5486</v>
      </c>
      <c r="E3445" s="17" t="s">
        <v>9693</v>
      </c>
      <c r="F3445" s="11" t="s">
        <v>9716</v>
      </c>
      <c r="G3445" s="128" t="s">
        <v>10032</v>
      </c>
    </row>
    <row r="3446" spans="1:7" s="120" customFormat="1">
      <c r="A3446" s="16"/>
      <c r="B3446" s="12" t="s">
        <v>2190</v>
      </c>
      <c r="C3446" s="13" t="s">
        <v>2190</v>
      </c>
      <c r="D3446" s="12" t="s">
        <v>7159</v>
      </c>
      <c r="E3446" s="17" t="s">
        <v>9693</v>
      </c>
      <c r="F3446" s="14" t="s">
        <v>9717</v>
      </c>
      <c r="G3446" s="128" t="s">
        <v>11159</v>
      </c>
    </row>
    <row r="3447" spans="1:7" s="120" customFormat="1">
      <c r="A3447" s="27"/>
      <c r="B3447" s="8" t="s">
        <v>2678</v>
      </c>
      <c r="C3447" s="9" t="s">
        <v>2678</v>
      </c>
      <c r="D3447" s="8" t="s">
        <v>7633</v>
      </c>
      <c r="E3447" s="17" t="s">
        <v>9693</v>
      </c>
      <c r="F3447" s="11" t="s">
        <v>9716</v>
      </c>
      <c r="G3447" s="128" t="s">
        <v>11266</v>
      </c>
    </row>
    <row r="3448" spans="1:7" s="120" customFormat="1">
      <c r="A3448" s="20"/>
      <c r="B3448" s="12" t="s">
        <v>2708</v>
      </c>
      <c r="C3448" s="13" t="s">
        <v>2708</v>
      </c>
      <c r="D3448" s="12" t="s">
        <v>7662</v>
      </c>
      <c r="E3448" s="17" t="s">
        <v>9693</v>
      </c>
      <c r="F3448" s="14" t="s">
        <v>9717</v>
      </c>
      <c r="G3448" s="128" t="s">
        <v>11492</v>
      </c>
    </row>
    <row r="3449" spans="1:7" s="120" customFormat="1">
      <c r="A3449" s="20"/>
      <c r="B3449" s="8" t="s">
        <v>2742</v>
      </c>
      <c r="C3449" s="9" t="s">
        <v>2742</v>
      </c>
      <c r="D3449" s="8" t="s">
        <v>7695</v>
      </c>
      <c r="E3449" s="17" t="s">
        <v>9693</v>
      </c>
      <c r="F3449" s="11" t="s">
        <v>9716</v>
      </c>
      <c r="G3449" s="128" t="s">
        <v>11514</v>
      </c>
    </row>
    <row r="3450" spans="1:7" s="120" customFormat="1">
      <c r="A3450" s="20"/>
      <c r="B3450" s="12" t="s">
        <v>2743</v>
      </c>
      <c r="C3450" s="13" t="s">
        <v>2743</v>
      </c>
      <c r="D3450" s="12" t="s">
        <v>7696</v>
      </c>
      <c r="E3450" s="17" t="s">
        <v>9693</v>
      </c>
      <c r="F3450" s="14" t="s">
        <v>9717</v>
      </c>
      <c r="G3450" s="128" t="s">
        <v>11514</v>
      </c>
    </row>
    <row r="3451" spans="1:7" s="120" customFormat="1" ht="20.25">
      <c r="A3451" s="16"/>
      <c r="B3451" s="12" t="s">
        <v>2772</v>
      </c>
      <c r="C3451" s="13" t="s">
        <v>2772</v>
      </c>
      <c r="D3451" s="12" t="s">
        <v>7725</v>
      </c>
      <c r="E3451" s="17" t="s">
        <v>9693</v>
      </c>
      <c r="F3451" s="14" t="s">
        <v>9717</v>
      </c>
      <c r="G3451" s="15"/>
    </row>
    <row r="3452" spans="1:7" s="120" customFormat="1">
      <c r="A3452" s="59"/>
      <c r="B3452" s="12" t="s">
        <v>2773</v>
      </c>
      <c r="C3452" s="13" t="s">
        <v>2773</v>
      </c>
      <c r="D3452" s="12" t="s">
        <v>7726</v>
      </c>
      <c r="E3452" s="17" t="s">
        <v>9693</v>
      </c>
      <c r="F3452" s="14" t="s">
        <v>9717</v>
      </c>
      <c r="G3452" s="128" t="s">
        <v>11536</v>
      </c>
    </row>
    <row r="3453" spans="1:7" s="120" customFormat="1">
      <c r="A3453" s="16"/>
      <c r="B3453" s="12" t="s">
        <v>2774</v>
      </c>
      <c r="C3453" s="13" t="s">
        <v>2774</v>
      </c>
      <c r="D3453" s="12" t="s">
        <v>7727</v>
      </c>
      <c r="E3453" s="17" t="s">
        <v>9693</v>
      </c>
      <c r="F3453" s="14" t="s">
        <v>9717</v>
      </c>
      <c r="G3453" s="128" t="s">
        <v>11536</v>
      </c>
    </row>
    <row r="3454" spans="1:7" s="120" customFormat="1">
      <c r="A3454" s="16"/>
      <c r="B3454" s="12" t="s">
        <v>2775</v>
      </c>
      <c r="C3454" s="13" t="s">
        <v>2775</v>
      </c>
      <c r="D3454" s="12" t="s">
        <v>7728</v>
      </c>
      <c r="E3454" s="17" t="s">
        <v>9693</v>
      </c>
      <c r="F3454" s="14" t="s">
        <v>9717</v>
      </c>
      <c r="G3454" s="128" t="s">
        <v>11536</v>
      </c>
    </row>
    <row r="3455" spans="1:7" s="120" customFormat="1">
      <c r="A3455" s="59"/>
      <c r="B3455" s="12" t="s">
        <v>2794</v>
      </c>
      <c r="C3455" s="13" t="s">
        <v>2794</v>
      </c>
      <c r="D3455" s="12" t="s">
        <v>7746</v>
      </c>
      <c r="E3455" s="17" t="s">
        <v>9693</v>
      </c>
      <c r="F3455" s="14" t="s">
        <v>9717</v>
      </c>
      <c r="G3455" s="128" t="s">
        <v>11553</v>
      </c>
    </row>
    <row r="3456" spans="1:7" s="120" customFormat="1">
      <c r="A3456" s="16"/>
      <c r="B3456" s="12" t="s">
        <v>2801</v>
      </c>
      <c r="C3456" s="13" t="s">
        <v>2801</v>
      </c>
      <c r="D3456" s="12" t="s">
        <v>7753</v>
      </c>
      <c r="E3456" s="17" t="s">
        <v>9693</v>
      </c>
      <c r="F3456" s="14" t="s">
        <v>9717</v>
      </c>
      <c r="G3456" s="128" t="s">
        <v>11560</v>
      </c>
    </row>
    <row r="3457" spans="1:7" s="120" customFormat="1">
      <c r="A3457" s="20"/>
      <c r="B3457" s="12" t="s">
        <v>2802</v>
      </c>
      <c r="C3457" s="13" t="s">
        <v>2802</v>
      </c>
      <c r="D3457" s="12" t="s">
        <v>7754</v>
      </c>
      <c r="E3457" s="17" t="s">
        <v>9693</v>
      </c>
      <c r="F3457" s="14" t="s">
        <v>9717</v>
      </c>
      <c r="G3457" s="128" t="s">
        <v>11561</v>
      </c>
    </row>
    <row r="3458" spans="1:7" s="120" customFormat="1">
      <c r="A3458" s="16"/>
      <c r="B3458" s="12" t="s">
        <v>2825</v>
      </c>
      <c r="C3458" s="13" t="s">
        <v>2825</v>
      </c>
      <c r="D3458" s="12" t="s">
        <v>7777</v>
      </c>
      <c r="E3458" s="17" t="s">
        <v>9693</v>
      </c>
      <c r="F3458" s="14" t="s">
        <v>9717</v>
      </c>
      <c r="G3458" s="128" t="s">
        <v>11579</v>
      </c>
    </row>
    <row r="3459" spans="1:7" s="120" customFormat="1" ht="20.25">
      <c r="A3459" s="16"/>
      <c r="B3459" s="8" t="s">
        <v>2835</v>
      </c>
      <c r="C3459" s="9" t="s">
        <v>2835</v>
      </c>
      <c r="D3459" s="8" t="s">
        <v>7787</v>
      </c>
      <c r="E3459" s="10" t="s">
        <v>9693</v>
      </c>
      <c r="F3459" s="11" t="s">
        <v>9716</v>
      </c>
      <c r="G3459" s="128" t="s">
        <v>10787</v>
      </c>
    </row>
    <row r="3460" spans="1:7" s="120" customFormat="1">
      <c r="A3460" s="59"/>
      <c r="B3460" s="12" t="s">
        <v>2841</v>
      </c>
      <c r="C3460" s="13" t="s">
        <v>2841</v>
      </c>
      <c r="D3460" s="12" t="s">
        <v>7793</v>
      </c>
      <c r="E3460" s="17" t="s">
        <v>9693</v>
      </c>
      <c r="F3460" s="14" t="s">
        <v>9717</v>
      </c>
      <c r="G3460" s="20"/>
    </row>
    <row r="3461" spans="1:7" s="120" customFormat="1">
      <c r="A3461" s="27"/>
      <c r="B3461" s="12" t="s">
        <v>2866</v>
      </c>
      <c r="C3461" s="13" t="s">
        <v>2866</v>
      </c>
      <c r="D3461" s="12" t="s">
        <v>7818</v>
      </c>
      <c r="E3461" s="17" t="s">
        <v>9693</v>
      </c>
      <c r="F3461" s="14" t="s">
        <v>9717</v>
      </c>
      <c r="G3461" s="128" t="s">
        <v>11606</v>
      </c>
    </row>
    <row r="3462" spans="1:7" s="120" customFormat="1">
      <c r="A3462" s="20"/>
      <c r="B3462" s="12" t="s">
        <v>2880</v>
      </c>
      <c r="C3462" s="13" t="s">
        <v>2880</v>
      </c>
      <c r="D3462" s="12" t="s">
        <v>7832</v>
      </c>
      <c r="E3462" s="17" t="s">
        <v>9693</v>
      </c>
      <c r="F3462" s="14" t="s">
        <v>9717</v>
      </c>
      <c r="G3462" s="128" t="s">
        <v>11614</v>
      </c>
    </row>
    <row r="3463" spans="1:7" s="120" customFormat="1">
      <c r="A3463" s="20"/>
      <c r="B3463" s="12" t="s">
        <v>3323</v>
      </c>
      <c r="C3463" s="13" t="s">
        <v>3323</v>
      </c>
      <c r="D3463" s="12" t="s">
        <v>8267</v>
      </c>
      <c r="E3463" s="17" t="s">
        <v>9693</v>
      </c>
      <c r="F3463" s="14" t="s">
        <v>9717</v>
      </c>
      <c r="G3463" s="128" t="s">
        <v>11899</v>
      </c>
    </row>
    <row r="3464" spans="1:7" s="120" customFormat="1">
      <c r="A3464" s="20"/>
      <c r="B3464" s="12" t="s">
        <v>3356</v>
      </c>
      <c r="C3464" s="13" t="s">
        <v>3356</v>
      </c>
      <c r="D3464" s="12" t="s">
        <v>8299</v>
      </c>
      <c r="E3464" s="17" t="s">
        <v>9693</v>
      </c>
      <c r="F3464" s="14" t="s">
        <v>9717</v>
      </c>
      <c r="G3464" s="131"/>
    </row>
    <row r="3465" spans="1:7" s="120" customFormat="1">
      <c r="A3465" s="20"/>
      <c r="B3465" s="12" t="s">
        <v>3928</v>
      </c>
      <c r="C3465" s="13" t="s">
        <v>3928</v>
      </c>
      <c r="D3465" s="12" t="s">
        <v>8856</v>
      </c>
      <c r="E3465" s="17" t="s">
        <v>9693</v>
      </c>
      <c r="F3465" s="14" t="s">
        <v>9717</v>
      </c>
      <c r="G3465" s="128" t="s">
        <v>12294</v>
      </c>
    </row>
    <row r="3466" spans="1:7" s="120" customFormat="1">
      <c r="A3466" s="59"/>
      <c r="B3466" s="12" t="s">
        <v>4123</v>
      </c>
      <c r="C3466" s="13" t="s">
        <v>4123</v>
      </c>
      <c r="D3466" s="12" t="s">
        <v>9048</v>
      </c>
      <c r="E3466" s="17" t="s">
        <v>9693</v>
      </c>
      <c r="F3466" s="14" t="s">
        <v>9717</v>
      </c>
      <c r="G3466" s="128"/>
    </row>
    <row r="3467" spans="1:7" s="120" customFormat="1">
      <c r="A3467" s="16"/>
      <c r="B3467" s="12" t="s">
        <v>4157</v>
      </c>
      <c r="C3467" s="13" t="s">
        <v>4157</v>
      </c>
      <c r="D3467" s="12" t="s">
        <v>9082</v>
      </c>
      <c r="E3467" s="17" t="s">
        <v>9693</v>
      </c>
      <c r="F3467" s="14" t="s">
        <v>9717</v>
      </c>
      <c r="G3467" s="15"/>
    </row>
    <row r="3468" spans="1:7" s="120" customFormat="1">
      <c r="A3468" s="59"/>
      <c r="B3468" s="12" t="s">
        <v>4167</v>
      </c>
      <c r="C3468" s="13" t="s">
        <v>4167</v>
      </c>
      <c r="D3468" s="12" t="s">
        <v>9092</v>
      </c>
      <c r="E3468" s="17" t="s">
        <v>9693</v>
      </c>
      <c r="F3468" s="14" t="s">
        <v>9717</v>
      </c>
      <c r="G3468" s="128" t="s">
        <v>12454</v>
      </c>
    </row>
    <row r="3469" spans="1:7" s="120" customFormat="1">
      <c r="A3469" s="59"/>
      <c r="B3469" s="12" t="s">
        <v>4378</v>
      </c>
      <c r="C3469" s="13" t="s">
        <v>4378</v>
      </c>
      <c r="D3469" s="12" t="s">
        <v>9296</v>
      </c>
      <c r="E3469" s="17" t="s">
        <v>9693</v>
      </c>
      <c r="F3469" s="14" t="s">
        <v>9717</v>
      </c>
      <c r="G3469" s="15"/>
    </row>
    <row r="3470" spans="1:7" s="120" customFormat="1">
      <c r="A3470" s="16"/>
      <c r="B3470" s="12" t="s">
        <v>4423</v>
      </c>
      <c r="C3470" s="13" t="s">
        <v>4423</v>
      </c>
      <c r="D3470" s="12" t="s">
        <v>9339</v>
      </c>
      <c r="E3470" s="17" t="s">
        <v>9693</v>
      </c>
      <c r="F3470" s="14" t="s">
        <v>9717</v>
      </c>
      <c r="G3470" s="128" t="s">
        <v>12593</v>
      </c>
    </row>
    <row r="3471" spans="1:7" s="120" customFormat="1">
      <c r="A3471" s="16"/>
      <c r="B3471" s="12" t="s">
        <v>4556</v>
      </c>
      <c r="C3471" s="13" t="s">
        <v>4992</v>
      </c>
      <c r="D3471" s="12" t="s">
        <v>9463</v>
      </c>
      <c r="E3471" s="17" t="s">
        <v>9693</v>
      </c>
      <c r="F3471" s="14" t="s">
        <v>9717</v>
      </c>
      <c r="G3471" s="128" t="s">
        <v>12672</v>
      </c>
    </row>
    <row r="3472" spans="1:7" s="120" customFormat="1">
      <c r="A3472" s="74" t="s">
        <v>9</v>
      </c>
      <c r="B3472" s="67" t="s">
        <v>3103</v>
      </c>
      <c r="C3472" s="13" t="s">
        <v>3103</v>
      </c>
      <c r="D3472" s="63" t="s">
        <v>8050</v>
      </c>
      <c r="E3472" s="65" t="s">
        <v>9711</v>
      </c>
      <c r="F3472" s="14" t="s">
        <v>9717</v>
      </c>
      <c r="G3472" s="129" t="s">
        <v>11760</v>
      </c>
    </row>
    <row r="3473" spans="1:7" s="120" customFormat="1">
      <c r="A3473" s="59"/>
      <c r="B3473" s="8" t="s">
        <v>10</v>
      </c>
      <c r="C3473" s="9" t="s">
        <v>10</v>
      </c>
      <c r="D3473" s="8" t="s">
        <v>5014</v>
      </c>
      <c r="E3473" s="10" t="s">
        <v>9683</v>
      </c>
      <c r="F3473" s="11" t="s">
        <v>9716</v>
      </c>
      <c r="G3473" s="128" t="s">
        <v>9719</v>
      </c>
    </row>
    <row r="3474" spans="1:7" s="120" customFormat="1">
      <c r="A3474" s="28"/>
      <c r="B3474" s="9" t="s">
        <v>12850</v>
      </c>
      <c r="C3474" s="15" t="s">
        <v>12850</v>
      </c>
      <c r="D3474" s="8" t="s">
        <v>12851</v>
      </c>
      <c r="E3474" s="10" t="s">
        <v>9683</v>
      </c>
      <c r="F3474" s="14" t="s">
        <v>9717</v>
      </c>
      <c r="G3474" s="29" t="s">
        <v>10554</v>
      </c>
    </row>
    <row r="3475" spans="1:7" s="120" customFormat="1">
      <c r="A3475" s="28"/>
      <c r="B3475" s="9" t="s">
        <v>12852</v>
      </c>
      <c r="C3475" s="15" t="s">
        <v>12852</v>
      </c>
      <c r="D3475" s="8" t="s">
        <v>12853</v>
      </c>
      <c r="E3475" s="10" t="s">
        <v>9683</v>
      </c>
      <c r="F3475" s="14" t="s">
        <v>9717</v>
      </c>
      <c r="G3475" s="29" t="s">
        <v>12938</v>
      </c>
    </row>
    <row r="3476" spans="1:7" s="120" customFormat="1">
      <c r="A3476" s="28"/>
      <c r="B3476" s="9" t="s">
        <v>13017</v>
      </c>
      <c r="C3476" s="15" t="s">
        <v>13017</v>
      </c>
      <c r="D3476" s="8" t="s">
        <v>13018</v>
      </c>
      <c r="E3476" s="10" t="s">
        <v>9683</v>
      </c>
      <c r="F3476" s="14" t="s">
        <v>9717</v>
      </c>
      <c r="G3476" s="130" t="s">
        <v>13019</v>
      </c>
    </row>
    <row r="3477" spans="1:7" s="120" customFormat="1">
      <c r="A3477" s="16"/>
      <c r="B3477" s="12" t="s">
        <v>85</v>
      </c>
      <c r="C3477" s="13" t="s">
        <v>85</v>
      </c>
      <c r="D3477" s="12" t="s">
        <v>5090</v>
      </c>
      <c r="E3477" s="10" t="s">
        <v>9683</v>
      </c>
      <c r="F3477" s="14" t="s">
        <v>9717</v>
      </c>
      <c r="G3477" s="15"/>
    </row>
    <row r="3478" spans="1:7" s="120" customFormat="1">
      <c r="A3478" s="20"/>
      <c r="B3478" s="12" t="s">
        <v>105</v>
      </c>
      <c r="C3478" s="13" t="s">
        <v>105</v>
      </c>
      <c r="D3478" s="12" t="s">
        <v>5110</v>
      </c>
      <c r="E3478" s="10" t="s">
        <v>9683</v>
      </c>
      <c r="F3478" s="14" t="s">
        <v>9717</v>
      </c>
      <c r="G3478" s="128" t="s">
        <v>9778</v>
      </c>
    </row>
    <row r="3479" spans="1:7" s="120" customFormat="1">
      <c r="A3479" s="16"/>
      <c r="B3479" s="12" t="s">
        <v>108</v>
      </c>
      <c r="C3479" s="13" t="s">
        <v>108</v>
      </c>
      <c r="D3479" s="12" t="s">
        <v>5113</v>
      </c>
      <c r="E3479" s="10" t="s">
        <v>9683</v>
      </c>
      <c r="F3479" s="14" t="s">
        <v>9717</v>
      </c>
      <c r="G3479" s="15"/>
    </row>
    <row r="3480" spans="1:7" s="120" customFormat="1">
      <c r="A3480" s="20"/>
      <c r="B3480" s="12" t="s">
        <v>139</v>
      </c>
      <c r="C3480" s="13" t="s">
        <v>139</v>
      </c>
      <c r="D3480" s="12" t="s">
        <v>5144</v>
      </c>
      <c r="E3480" s="17" t="s">
        <v>9683</v>
      </c>
      <c r="F3480" s="14" t="s">
        <v>9717</v>
      </c>
      <c r="G3480" s="128" t="s">
        <v>9802</v>
      </c>
    </row>
    <row r="3481" spans="1:7" s="120" customFormat="1">
      <c r="A3481" s="59"/>
      <c r="B3481" s="12" t="s">
        <v>140</v>
      </c>
      <c r="C3481" s="13" t="s">
        <v>140</v>
      </c>
      <c r="D3481" s="12" t="s">
        <v>5145</v>
      </c>
      <c r="E3481" s="17" t="s">
        <v>9683</v>
      </c>
      <c r="F3481" s="14" t="s">
        <v>9717</v>
      </c>
      <c r="G3481" s="128" t="s">
        <v>9803</v>
      </c>
    </row>
    <row r="3482" spans="1:7" s="120" customFormat="1">
      <c r="A3482" s="59"/>
      <c r="B3482" s="12" t="s">
        <v>142</v>
      </c>
      <c r="C3482" s="13" t="s">
        <v>142</v>
      </c>
      <c r="D3482" s="12" t="s">
        <v>5147</v>
      </c>
      <c r="E3482" s="17" t="s">
        <v>9683</v>
      </c>
      <c r="F3482" s="14" t="s">
        <v>9717</v>
      </c>
      <c r="G3482" s="128" t="s">
        <v>9805</v>
      </c>
    </row>
    <row r="3483" spans="1:7" s="120" customFormat="1" ht="20.25">
      <c r="A3483" s="16"/>
      <c r="B3483" s="12" t="s">
        <v>143</v>
      </c>
      <c r="C3483" s="13" t="s">
        <v>143</v>
      </c>
      <c r="D3483" s="12" t="s">
        <v>5148</v>
      </c>
      <c r="E3483" s="17" t="s">
        <v>9683</v>
      </c>
      <c r="F3483" s="14" t="s">
        <v>9717</v>
      </c>
      <c r="G3483" s="128" t="s">
        <v>9806</v>
      </c>
    </row>
    <row r="3484" spans="1:7" s="120" customFormat="1">
      <c r="A3484" s="28"/>
      <c r="B3484" s="9" t="s">
        <v>13008</v>
      </c>
      <c r="C3484" s="15" t="s">
        <v>13008</v>
      </c>
      <c r="D3484" s="8" t="s">
        <v>13009</v>
      </c>
      <c r="E3484" s="10" t="s">
        <v>9683</v>
      </c>
      <c r="F3484" s="14" t="s">
        <v>9717</v>
      </c>
      <c r="G3484" s="130" t="s">
        <v>13010</v>
      </c>
    </row>
    <row r="3485" spans="1:7" s="120" customFormat="1">
      <c r="A3485" s="28"/>
      <c r="B3485" s="9" t="s">
        <v>174</v>
      </c>
      <c r="C3485" s="9" t="s">
        <v>174</v>
      </c>
      <c r="D3485" s="8" t="s">
        <v>5179</v>
      </c>
      <c r="E3485" s="10" t="s">
        <v>9683</v>
      </c>
      <c r="F3485" s="14" t="s">
        <v>9717</v>
      </c>
      <c r="G3485" s="130" t="s">
        <v>9829</v>
      </c>
    </row>
    <row r="3486" spans="1:7" s="120" customFormat="1">
      <c r="A3486" s="20"/>
      <c r="B3486" s="9" t="s">
        <v>180</v>
      </c>
      <c r="C3486" s="9" t="s">
        <v>180</v>
      </c>
      <c r="D3486" s="8" t="s">
        <v>5185</v>
      </c>
      <c r="E3486" s="17" t="s">
        <v>9683</v>
      </c>
      <c r="F3486" s="14" t="s">
        <v>9717</v>
      </c>
      <c r="G3486" s="128" t="s">
        <v>9834</v>
      </c>
    </row>
    <row r="3487" spans="1:7" s="120" customFormat="1">
      <c r="A3487" s="59"/>
      <c r="B3487" s="12" t="s">
        <v>212</v>
      </c>
      <c r="C3487" s="13" t="s">
        <v>212</v>
      </c>
      <c r="D3487" s="12" t="s">
        <v>5217</v>
      </c>
      <c r="E3487" s="17" t="s">
        <v>9683</v>
      </c>
      <c r="F3487" s="14" t="s">
        <v>9717</v>
      </c>
      <c r="G3487" s="128" t="s">
        <v>9859</v>
      </c>
    </row>
    <row r="3488" spans="1:7" s="120" customFormat="1">
      <c r="A3488" s="20"/>
      <c r="B3488" s="12" t="s">
        <v>215</v>
      </c>
      <c r="C3488" s="13" t="s">
        <v>215</v>
      </c>
      <c r="D3488" s="12" t="s">
        <v>5220</v>
      </c>
      <c r="E3488" s="17" t="s">
        <v>9683</v>
      </c>
      <c r="F3488" s="14" t="s">
        <v>9717</v>
      </c>
      <c r="G3488" s="128" t="s">
        <v>9834</v>
      </c>
    </row>
    <row r="3489" spans="1:7" s="120" customFormat="1">
      <c r="A3489" s="16"/>
      <c r="B3489" s="12" t="s">
        <v>223</v>
      </c>
      <c r="C3489" s="13" t="s">
        <v>223</v>
      </c>
      <c r="D3489" s="12" t="s">
        <v>5228</v>
      </c>
      <c r="E3489" s="17" t="s">
        <v>9683</v>
      </c>
      <c r="F3489" s="14" t="s">
        <v>9717</v>
      </c>
      <c r="G3489" s="128" t="s">
        <v>9866</v>
      </c>
    </row>
    <row r="3490" spans="1:7" s="120" customFormat="1">
      <c r="A3490" s="59"/>
      <c r="B3490" s="12" t="s">
        <v>242</v>
      </c>
      <c r="C3490" s="13" t="s">
        <v>242</v>
      </c>
      <c r="D3490" s="12" t="s">
        <v>5247</v>
      </c>
      <c r="E3490" s="17" t="s">
        <v>9683</v>
      </c>
      <c r="F3490" s="14" t="s">
        <v>9717</v>
      </c>
      <c r="G3490" s="131"/>
    </row>
    <row r="3491" spans="1:7" s="120" customFormat="1">
      <c r="A3491" s="59"/>
      <c r="B3491" s="12" t="s">
        <v>269</v>
      </c>
      <c r="C3491" s="13" t="s">
        <v>269</v>
      </c>
      <c r="D3491" s="12" t="s">
        <v>5273</v>
      </c>
      <c r="E3491" s="17" t="s">
        <v>9683</v>
      </c>
      <c r="F3491" s="14" t="s">
        <v>9717</v>
      </c>
      <c r="G3491" s="15"/>
    </row>
    <row r="3492" spans="1:7" s="120" customFormat="1">
      <c r="A3492" s="59"/>
      <c r="B3492" s="12" t="s">
        <v>270</v>
      </c>
      <c r="C3492" s="13" t="s">
        <v>270</v>
      </c>
      <c r="D3492" s="12" t="s">
        <v>5274</v>
      </c>
      <c r="E3492" s="17" t="s">
        <v>9683</v>
      </c>
      <c r="F3492" s="14" t="s">
        <v>9717</v>
      </c>
      <c r="G3492" s="128" t="s">
        <v>9886</v>
      </c>
    </row>
    <row r="3493" spans="1:7" s="120" customFormat="1">
      <c r="A3493" s="20"/>
      <c r="B3493" s="12" t="s">
        <v>271</v>
      </c>
      <c r="C3493" s="13" t="s">
        <v>271</v>
      </c>
      <c r="D3493" s="12" t="s">
        <v>5275</v>
      </c>
      <c r="E3493" s="17" t="s">
        <v>9683</v>
      </c>
      <c r="F3493" s="14" t="s">
        <v>9717</v>
      </c>
      <c r="G3493" s="128" t="s">
        <v>9895</v>
      </c>
    </row>
    <row r="3494" spans="1:7" s="120" customFormat="1">
      <c r="A3494" s="20"/>
      <c r="B3494" s="9" t="s">
        <v>272</v>
      </c>
      <c r="C3494" s="9" t="s">
        <v>272</v>
      </c>
      <c r="D3494" s="8" t="s">
        <v>5276</v>
      </c>
      <c r="E3494" s="17" t="s">
        <v>9683</v>
      </c>
      <c r="F3494" s="14" t="s">
        <v>9717</v>
      </c>
      <c r="G3494" s="128" t="s">
        <v>9896</v>
      </c>
    </row>
    <row r="3495" spans="1:7" s="120" customFormat="1">
      <c r="A3495" s="16"/>
      <c r="B3495" s="12" t="s">
        <v>315</v>
      </c>
      <c r="C3495" s="13" t="s">
        <v>315</v>
      </c>
      <c r="D3495" s="12" t="s">
        <v>5319</v>
      </c>
      <c r="E3495" s="17" t="s">
        <v>9683</v>
      </c>
      <c r="F3495" s="14" t="s">
        <v>9717</v>
      </c>
      <c r="G3495" s="128" t="s">
        <v>9924</v>
      </c>
    </row>
    <row r="3496" spans="1:7" s="120" customFormat="1">
      <c r="A3496" s="16"/>
      <c r="B3496" s="12" t="s">
        <v>471</v>
      </c>
      <c r="C3496" s="13" t="s">
        <v>471</v>
      </c>
      <c r="D3496" s="12" t="s">
        <v>5473</v>
      </c>
      <c r="E3496" s="10" t="s">
        <v>9683</v>
      </c>
      <c r="F3496" s="14" t="s">
        <v>9717</v>
      </c>
      <c r="G3496" s="15"/>
    </row>
    <row r="3497" spans="1:7" s="120" customFormat="1">
      <c r="A3497" s="59"/>
      <c r="B3497" s="12" t="s">
        <v>476</v>
      </c>
      <c r="C3497" s="12" t="s">
        <v>476</v>
      </c>
      <c r="D3497" s="12" t="s">
        <v>5478</v>
      </c>
      <c r="E3497" s="10" t="s">
        <v>9683</v>
      </c>
      <c r="F3497" s="14" t="s">
        <v>9717</v>
      </c>
      <c r="G3497" s="128" t="s">
        <v>10031</v>
      </c>
    </row>
    <row r="3498" spans="1:7" s="120" customFormat="1">
      <c r="A3498" s="28"/>
      <c r="B3498" s="9" t="s">
        <v>477</v>
      </c>
      <c r="C3498" s="9" t="s">
        <v>477</v>
      </c>
      <c r="D3498" s="8" t="s">
        <v>5479</v>
      </c>
      <c r="E3498" s="10" t="s">
        <v>9683</v>
      </c>
      <c r="F3498" s="14" t="s">
        <v>9717</v>
      </c>
      <c r="G3498" s="20"/>
    </row>
    <row r="3499" spans="1:7" s="120" customFormat="1">
      <c r="A3499" s="28"/>
      <c r="B3499" s="9" t="s">
        <v>496</v>
      </c>
      <c r="C3499" s="9" t="s">
        <v>496</v>
      </c>
      <c r="D3499" s="8" t="s">
        <v>5498</v>
      </c>
      <c r="E3499" s="10" t="s">
        <v>9683</v>
      </c>
      <c r="F3499" s="14" t="s">
        <v>9717</v>
      </c>
      <c r="G3499" s="20"/>
    </row>
    <row r="3500" spans="1:7" s="120" customFormat="1" ht="20.25">
      <c r="A3500" s="20"/>
      <c r="B3500" s="12" t="s">
        <v>499</v>
      </c>
      <c r="C3500" s="13" t="s">
        <v>499</v>
      </c>
      <c r="D3500" s="12" t="s">
        <v>5501</v>
      </c>
      <c r="E3500" s="17" t="s">
        <v>9683</v>
      </c>
      <c r="F3500" s="14" t="s">
        <v>9717</v>
      </c>
      <c r="G3500" s="128" t="s">
        <v>10042</v>
      </c>
    </row>
    <row r="3501" spans="1:7" s="120" customFormat="1">
      <c r="A3501" s="28"/>
      <c r="B3501" s="9" t="s">
        <v>528</v>
      </c>
      <c r="C3501" s="9" t="s">
        <v>528</v>
      </c>
      <c r="D3501" s="8" t="s">
        <v>5530</v>
      </c>
      <c r="E3501" s="10" t="s">
        <v>9683</v>
      </c>
      <c r="F3501" s="14" t="s">
        <v>9717</v>
      </c>
      <c r="G3501" s="130" t="s">
        <v>10061</v>
      </c>
    </row>
    <row r="3502" spans="1:7" s="120" customFormat="1">
      <c r="A3502" s="16"/>
      <c r="B3502" s="12" t="s">
        <v>530</v>
      </c>
      <c r="C3502" s="13" t="s">
        <v>530</v>
      </c>
      <c r="D3502" s="12" t="s">
        <v>5532</v>
      </c>
      <c r="E3502" s="17" t="s">
        <v>9683</v>
      </c>
      <c r="F3502" s="14" t="s">
        <v>9717</v>
      </c>
      <c r="G3502" s="15"/>
    </row>
    <row r="3503" spans="1:7" s="120" customFormat="1">
      <c r="A3503" s="59"/>
      <c r="B3503" s="12" t="s">
        <v>531</v>
      </c>
      <c r="C3503" s="13" t="s">
        <v>531</v>
      </c>
      <c r="D3503" s="12" t="s">
        <v>5533</v>
      </c>
      <c r="E3503" s="17" t="s">
        <v>9683</v>
      </c>
      <c r="F3503" s="14" t="s">
        <v>9717</v>
      </c>
      <c r="G3503" s="128" t="s">
        <v>10063</v>
      </c>
    </row>
    <row r="3504" spans="1:7" s="120" customFormat="1">
      <c r="A3504" s="59"/>
      <c r="B3504" s="12" t="s">
        <v>533</v>
      </c>
      <c r="C3504" s="13" t="s">
        <v>533</v>
      </c>
      <c r="D3504" s="12" t="s">
        <v>5535</v>
      </c>
      <c r="E3504" s="17" t="s">
        <v>9683</v>
      </c>
      <c r="F3504" s="14" t="s">
        <v>9717</v>
      </c>
      <c r="G3504" s="128" t="s">
        <v>10065</v>
      </c>
    </row>
    <row r="3505" spans="1:7" s="120" customFormat="1">
      <c r="A3505" s="28"/>
      <c r="B3505" s="9" t="s">
        <v>543</v>
      </c>
      <c r="C3505" s="9" t="s">
        <v>543</v>
      </c>
      <c r="D3505" s="8" t="s">
        <v>5545</v>
      </c>
      <c r="E3505" s="10" t="s">
        <v>9683</v>
      </c>
      <c r="F3505" s="14" t="s">
        <v>9717</v>
      </c>
      <c r="G3505" s="130" t="s">
        <v>10074</v>
      </c>
    </row>
    <row r="3506" spans="1:7" s="120" customFormat="1">
      <c r="A3506" s="59"/>
      <c r="B3506" s="12" t="s">
        <v>572</v>
      </c>
      <c r="C3506" s="13" t="s">
        <v>572</v>
      </c>
      <c r="D3506" s="12" t="s">
        <v>5572</v>
      </c>
      <c r="E3506" s="17" t="s">
        <v>9683</v>
      </c>
      <c r="F3506" s="14" t="s">
        <v>9717</v>
      </c>
      <c r="G3506" s="128" t="s">
        <v>10091</v>
      </c>
    </row>
    <row r="3507" spans="1:7" s="120" customFormat="1" ht="20.25">
      <c r="A3507" s="16"/>
      <c r="B3507" s="12" t="s">
        <v>600</v>
      </c>
      <c r="C3507" s="13" t="s">
        <v>600</v>
      </c>
      <c r="D3507" s="12" t="s">
        <v>5600</v>
      </c>
      <c r="E3507" s="17" t="s">
        <v>9683</v>
      </c>
      <c r="F3507" s="14" t="s">
        <v>9717</v>
      </c>
      <c r="G3507" s="128" t="s">
        <v>10109</v>
      </c>
    </row>
    <row r="3508" spans="1:7" s="120" customFormat="1">
      <c r="A3508" s="16"/>
      <c r="B3508" s="12" t="s">
        <v>601</v>
      </c>
      <c r="C3508" s="13" t="s">
        <v>601</v>
      </c>
      <c r="D3508" s="12" t="s">
        <v>5601</v>
      </c>
      <c r="E3508" s="17" t="s">
        <v>9683</v>
      </c>
      <c r="F3508" s="14" t="s">
        <v>9717</v>
      </c>
      <c r="G3508" s="128" t="s">
        <v>10109</v>
      </c>
    </row>
    <row r="3509" spans="1:7" s="120" customFormat="1">
      <c r="A3509" s="59"/>
      <c r="B3509" s="12" t="s">
        <v>605</v>
      </c>
      <c r="C3509" s="13" t="s">
        <v>605</v>
      </c>
      <c r="D3509" s="12" t="s">
        <v>5605</v>
      </c>
      <c r="E3509" s="17" t="s">
        <v>9683</v>
      </c>
      <c r="F3509" s="14" t="s">
        <v>9717</v>
      </c>
      <c r="G3509" s="15"/>
    </row>
    <row r="3510" spans="1:7" s="120" customFormat="1">
      <c r="A3510" s="20"/>
      <c r="B3510" s="12" t="s">
        <v>621</v>
      </c>
      <c r="C3510" s="13" t="s">
        <v>621</v>
      </c>
      <c r="D3510" s="12" t="s">
        <v>5621</v>
      </c>
      <c r="E3510" s="17" t="s">
        <v>9683</v>
      </c>
      <c r="F3510" s="14" t="s">
        <v>9717</v>
      </c>
      <c r="G3510" s="128" t="s">
        <v>10124</v>
      </c>
    </row>
    <row r="3511" spans="1:7" s="120" customFormat="1">
      <c r="A3511" s="20"/>
      <c r="B3511" s="16" t="s">
        <v>652</v>
      </c>
      <c r="C3511" s="16" t="s">
        <v>652</v>
      </c>
      <c r="D3511" s="36" t="s">
        <v>5652</v>
      </c>
      <c r="E3511" s="10" t="s">
        <v>9683</v>
      </c>
      <c r="F3511" s="14" t="s">
        <v>9717</v>
      </c>
      <c r="G3511" s="128" t="s">
        <v>10147</v>
      </c>
    </row>
    <row r="3512" spans="1:7" s="120" customFormat="1">
      <c r="A3512" s="20"/>
      <c r="B3512" s="9" t="s">
        <v>666</v>
      </c>
      <c r="C3512" s="9" t="s">
        <v>666</v>
      </c>
      <c r="D3512" s="8" t="s">
        <v>5666</v>
      </c>
      <c r="E3512" s="17" t="s">
        <v>9683</v>
      </c>
      <c r="F3512" s="14" t="s">
        <v>9717</v>
      </c>
      <c r="G3512" s="128" t="s">
        <v>10156</v>
      </c>
    </row>
    <row r="3513" spans="1:7" s="120" customFormat="1" ht="20.25">
      <c r="A3513" s="20"/>
      <c r="B3513" s="12" t="s">
        <v>668</v>
      </c>
      <c r="C3513" s="13" t="s">
        <v>668</v>
      </c>
      <c r="D3513" s="12" t="s">
        <v>5668</v>
      </c>
      <c r="E3513" s="17" t="s">
        <v>9683</v>
      </c>
      <c r="F3513" s="14" t="s">
        <v>9717</v>
      </c>
      <c r="G3513" s="128" t="s">
        <v>10158</v>
      </c>
    </row>
    <row r="3514" spans="1:7" s="120" customFormat="1">
      <c r="A3514" s="28"/>
      <c r="B3514" s="9" t="s">
        <v>714</v>
      </c>
      <c r="C3514" s="9" t="s">
        <v>714</v>
      </c>
      <c r="D3514" s="8" t="s">
        <v>5713</v>
      </c>
      <c r="E3514" s="10" t="s">
        <v>9683</v>
      </c>
      <c r="F3514" s="14" t="s">
        <v>9717</v>
      </c>
      <c r="G3514" s="20"/>
    </row>
    <row r="3515" spans="1:7" s="120" customFormat="1">
      <c r="A3515" s="20"/>
      <c r="B3515" s="9" t="s">
        <v>721</v>
      </c>
      <c r="C3515" s="9" t="s">
        <v>721</v>
      </c>
      <c r="D3515" s="8" t="s">
        <v>5720</v>
      </c>
      <c r="E3515" s="17" t="s">
        <v>9683</v>
      </c>
      <c r="F3515" s="14" t="s">
        <v>9717</v>
      </c>
      <c r="G3515" s="128" t="s">
        <v>10193</v>
      </c>
    </row>
    <row r="3516" spans="1:7" s="120" customFormat="1">
      <c r="A3516" s="20"/>
      <c r="B3516" s="12" t="s">
        <v>740</v>
      </c>
      <c r="C3516" s="13" t="s">
        <v>740</v>
      </c>
      <c r="D3516" s="12" t="s">
        <v>5739</v>
      </c>
      <c r="E3516" s="17" t="s">
        <v>9683</v>
      </c>
      <c r="F3516" s="14" t="s">
        <v>9717</v>
      </c>
      <c r="G3516" s="128" t="s">
        <v>10209</v>
      </c>
    </row>
    <row r="3517" spans="1:7" s="120" customFormat="1">
      <c r="A3517" s="16"/>
      <c r="B3517" s="12" t="s">
        <v>747</v>
      </c>
      <c r="C3517" s="13" t="s">
        <v>747</v>
      </c>
      <c r="D3517" s="12" t="s">
        <v>5746</v>
      </c>
      <c r="E3517" s="17" t="s">
        <v>9683</v>
      </c>
      <c r="F3517" s="14" t="s">
        <v>9717</v>
      </c>
      <c r="G3517" s="128" t="s">
        <v>10214</v>
      </c>
    </row>
    <row r="3518" spans="1:7" s="120" customFormat="1">
      <c r="A3518" s="59"/>
      <c r="B3518" s="13" t="s">
        <v>748</v>
      </c>
      <c r="C3518" s="13" t="s">
        <v>748</v>
      </c>
      <c r="D3518" s="12" t="s">
        <v>5747</v>
      </c>
      <c r="E3518" s="17" t="s">
        <v>9683</v>
      </c>
      <c r="F3518" s="14" t="s">
        <v>9717</v>
      </c>
      <c r="G3518" s="15"/>
    </row>
    <row r="3519" spans="1:7" s="120" customFormat="1">
      <c r="A3519" s="16"/>
      <c r="B3519" s="12" t="s">
        <v>751</v>
      </c>
      <c r="C3519" s="13" t="s">
        <v>751</v>
      </c>
      <c r="D3519" s="12" t="s">
        <v>5750</v>
      </c>
      <c r="E3519" s="17" t="s">
        <v>9683</v>
      </c>
      <c r="F3519" s="14" t="s">
        <v>9717</v>
      </c>
      <c r="G3519" s="128" t="s">
        <v>10217</v>
      </c>
    </row>
    <row r="3520" spans="1:7" s="120" customFormat="1">
      <c r="A3520" s="16"/>
      <c r="B3520" s="12" t="s">
        <v>752</v>
      </c>
      <c r="C3520" s="13" t="s">
        <v>752</v>
      </c>
      <c r="D3520" s="12" t="s">
        <v>5751</v>
      </c>
      <c r="E3520" s="17" t="s">
        <v>9683</v>
      </c>
      <c r="F3520" s="14" t="s">
        <v>9717</v>
      </c>
      <c r="G3520" s="128" t="s">
        <v>10217</v>
      </c>
    </row>
    <row r="3521" spans="1:7" s="120" customFormat="1">
      <c r="A3521" s="59"/>
      <c r="B3521" s="12" t="s">
        <v>753</v>
      </c>
      <c r="C3521" s="13" t="s">
        <v>753</v>
      </c>
      <c r="D3521" s="12" t="s">
        <v>5752</v>
      </c>
      <c r="E3521" s="17" t="s">
        <v>9683</v>
      </c>
      <c r="F3521" s="14" t="s">
        <v>9717</v>
      </c>
      <c r="G3521" s="128" t="s">
        <v>10218</v>
      </c>
    </row>
    <row r="3522" spans="1:7" s="120" customFormat="1">
      <c r="A3522" s="16"/>
      <c r="B3522" s="12" t="s">
        <v>763</v>
      </c>
      <c r="C3522" s="13" t="s">
        <v>763</v>
      </c>
      <c r="D3522" s="12" t="s">
        <v>5761</v>
      </c>
      <c r="E3522" s="17" t="s">
        <v>9683</v>
      </c>
      <c r="F3522" s="14" t="s">
        <v>9717</v>
      </c>
      <c r="G3522" s="128" t="s">
        <v>10223</v>
      </c>
    </row>
    <row r="3523" spans="1:7" s="120" customFormat="1">
      <c r="A3523" s="20"/>
      <c r="B3523" s="12" t="s">
        <v>764</v>
      </c>
      <c r="C3523" s="13" t="s">
        <v>764</v>
      </c>
      <c r="D3523" s="12" t="s">
        <v>5762</v>
      </c>
      <c r="E3523" s="17" t="s">
        <v>9683</v>
      </c>
      <c r="F3523" s="14" t="s">
        <v>9717</v>
      </c>
      <c r="G3523" s="128" t="s">
        <v>10224</v>
      </c>
    </row>
    <row r="3524" spans="1:7" s="120" customFormat="1">
      <c r="A3524" s="59"/>
      <c r="B3524" s="12" t="s">
        <v>766</v>
      </c>
      <c r="C3524" s="13" t="s">
        <v>766</v>
      </c>
      <c r="D3524" s="12" t="s">
        <v>5764</v>
      </c>
      <c r="E3524" s="17" t="s">
        <v>9683</v>
      </c>
      <c r="F3524" s="14" t="s">
        <v>9717</v>
      </c>
      <c r="G3524" s="128" t="s">
        <v>10225</v>
      </c>
    </row>
    <row r="3525" spans="1:7" s="120" customFormat="1">
      <c r="A3525" s="20"/>
      <c r="B3525" s="12" t="s">
        <v>796</v>
      </c>
      <c r="C3525" s="13" t="s">
        <v>796</v>
      </c>
      <c r="D3525" s="12" t="s">
        <v>5793</v>
      </c>
      <c r="E3525" s="17" t="s">
        <v>9683</v>
      </c>
      <c r="F3525" s="14" t="s">
        <v>9717</v>
      </c>
      <c r="G3525" s="128" t="s">
        <v>10243</v>
      </c>
    </row>
    <row r="3526" spans="1:7" s="120" customFormat="1">
      <c r="A3526" s="20"/>
      <c r="B3526" s="16" t="s">
        <v>810</v>
      </c>
      <c r="C3526" s="16" t="s">
        <v>810</v>
      </c>
      <c r="D3526" s="36" t="s">
        <v>5807</v>
      </c>
      <c r="E3526" s="17" t="s">
        <v>9683</v>
      </c>
      <c r="F3526" s="14" t="s">
        <v>9717</v>
      </c>
      <c r="G3526" s="20"/>
    </row>
    <row r="3527" spans="1:7" s="120" customFormat="1">
      <c r="A3527" s="16"/>
      <c r="B3527" s="12" t="s">
        <v>812</v>
      </c>
      <c r="C3527" s="13" t="s">
        <v>812</v>
      </c>
      <c r="D3527" s="12" t="s">
        <v>5807</v>
      </c>
      <c r="E3527" s="17" t="s">
        <v>9683</v>
      </c>
      <c r="F3527" s="14" t="s">
        <v>9717</v>
      </c>
      <c r="G3527" s="15"/>
    </row>
    <row r="3528" spans="1:7" s="120" customFormat="1">
      <c r="A3528" s="28"/>
      <c r="B3528" s="9" t="s">
        <v>824</v>
      </c>
      <c r="C3528" s="9" t="s">
        <v>824</v>
      </c>
      <c r="D3528" s="8" t="s">
        <v>5820</v>
      </c>
      <c r="E3528" s="10" t="s">
        <v>9683</v>
      </c>
      <c r="F3528" s="14" t="s">
        <v>9717</v>
      </c>
      <c r="G3528" s="20"/>
    </row>
    <row r="3529" spans="1:7" s="120" customFormat="1">
      <c r="A3529" s="59"/>
      <c r="B3529" s="12" t="s">
        <v>829</v>
      </c>
      <c r="C3529" s="13" t="s">
        <v>829</v>
      </c>
      <c r="D3529" s="12" t="s">
        <v>5825</v>
      </c>
      <c r="E3529" s="17" t="s">
        <v>9683</v>
      </c>
      <c r="F3529" s="14" t="s">
        <v>9717</v>
      </c>
      <c r="G3529" s="15"/>
    </row>
    <row r="3530" spans="1:7" s="120" customFormat="1">
      <c r="A3530" s="16"/>
      <c r="B3530" s="12" t="s">
        <v>831</v>
      </c>
      <c r="C3530" s="13" t="s">
        <v>831</v>
      </c>
      <c r="D3530" s="12" t="s">
        <v>5827</v>
      </c>
      <c r="E3530" s="17" t="s">
        <v>9683</v>
      </c>
      <c r="F3530" s="14" t="s">
        <v>9717</v>
      </c>
      <c r="G3530" s="128" t="s">
        <v>10263</v>
      </c>
    </row>
    <row r="3531" spans="1:7" s="120" customFormat="1">
      <c r="A3531" s="59"/>
      <c r="B3531" s="12" t="s">
        <v>847</v>
      </c>
      <c r="C3531" s="13" t="s">
        <v>847</v>
      </c>
      <c r="D3531" s="12" t="s">
        <v>5842</v>
      </c>
      <c r="E3531" s="17" t="s">
        <v>9683</v>
      </c>
      <c r="F3531" s="14" t="s">
        <v>9717</v>
      </c>
      <c r="G3531" s="128" t="s">
        <v>10274</v>
      </c>
    </row>
    <row r="3532" spans="1:7" s="120" customFormat="1">
      <c r="A3532" s="59"/>
      <c r="B3532" s="12" t="s">
        <v>862</v>
      </c>
      <c r="C3532" s="13" t="s">
        <v>862</v>
      </c>
      <c r="D3532" s="12" t="s">
        <v>5857</v>
      </c>
      <c r="E3532" s="17" t="s">
        <v>9683</v>
      </c>
      <c r="F3532" s="14" t="s">
        <v>9717</v>
      </c>
      <c r="G3532" s="131"/>
    </row>
    <row r="3533" spans="1:7" s="120" customFormat="1">
      <c r="A3533" s="20"/>
      <c r="B3533" s="12" t="s">
        <v>876</v>
      </c>
      <c r="C3533" s="13" t="s">
        <v>876</v>
      </c>
      <c r="D3533" s="12" t="s">
        <v>5871</v>
      </c>
      <c r="E3533" s="17" t="s">
        <v>9683</v>
      </c>
      <c r="F3533" s="14" t="s">
        <v>9717</v>
      </c>
      <c r="G3533" s="131"/>
    </row>
    <row r="3534" spans="1:7" s="120" customFormat="1">
      <c r="A3534" s="59"/>
      <c r="B3534" s="12" t="s">
        <v>877</v>
      </c>
      <c r="C3534" s="13" t="s">
        <v>877</v>
      </c>
      <c r="D3534" s="12" t="s">
        <v>5872</v>
      </c>
      <c r="E3534" s="17" t="s">
        <v>9683</v>
      </c>
      <c r="F3534" s="14" t="s">
        <v>9717</v>
      </c>
      <c r="G3534" s="128" t="s">
        <v>10209</v>
      </c>
    </row>
    <row r="3535" spans="1:7" s="120" customFormat="1">
      <c r="A3535" s="20"/>
      <c r="B3535" s="12" t="s">
        <v>878</v>
      </c>
      <c r="C3535" s="13" t="s">
        <v>878</v>
      </c>
      <c r="D3535" s="12" t="s">
        <v>5873</v>
      </c>
      <c r="E3535" s="17" t="s">
        <v>9683</v>
      </c>
      <c r="F3535" s="14" t="s">
        <v>9717</v>
      </c>
      <c r="G3535" s="131"/>
    </row>
    <row r="3536" spans="1:7" s="120" customFormat="1">
      <c r="A3536" s="20"/>
      <c r="B3536" s="12" t="s">
        <v>879</v>
      </c>
      <c r="C3536" s="13" t="s">
        <v>879</v>
      </c>
      <c r="D3536" s="12" t="s">
        <v>5874</v>
      </c>
      <c r="E3536" s="17" t="s">
        <v>9683</v>
      </c>
      <c r="F3536" s="14" t="s">
        <v>9717</v>
      </c>
      <c r="G3536" s="128" t="s">
        <v>10209</v>
      </c>
    </row>
    <row r="3537" spans="1:7" s="120" customFormat="1">
      <c r="A3537" s="20"/>
      <c r="B3537" s="12" t="s">
        <v>880</v>
      </c>
      <c r="C3537" s="13" t="s">
        <v>880</v>
      </c>
      <c r="D3537" s="12" t="s">
        <v>5875</v>
      </c>
      <c r="E3537" s="17" t="s">
        <v>9683</v>
      </c>
      <c r="F3537" s="14" t="s">
        <v>9717</v>
      </c>
      <c r="G3537" s="128" t="s">
        <v>10293</v>
      </c>
    </row>
    <row r="3538" spans="1:7" s="120" customFormat="1">
      <c r="A3538" s="20"/>
      <c r="B3538" s="12" t="s">
        <v>881</v>
      </c>
      <c r="C3538" s="13" t="s">
        <v>881</v>
      </c>
      <c r="D3538" s="12" t="s">
        <v>5876</v>
      </c>
      <c r="E3538" s="17" t="s">
        <v>9683</v>
      </c>
      <c r="F3538" s="14" t="s">
        <v>9717</v>
      </c>
      <c r="G3538" s="15"/>
    </row>
    <row r="3539" spans="1:7" s="120" customFormat="1">
      <c r="A3539" s="59"/>
      <c r="B3539" s="12" t="s">
        <v>882</v>
      </c>
      <c r="C3539" s="13" t="s">
        <v>882</v>
      </c>
      <c r="D3539" s="12" t="s">
        <v>5877</v>
      </c>
      <c r="E3539" s="17" t="s">
        <v>9683</v>
      </c>
      <c r="F3539" s="14" t="s">
        <v>9717</v>
      </c>
      <c r="G3539" s="128" t="s">
        <v>10209</v>
      </c>
    </row>
    <row r="3540" spans="1:7" s="120" customFormat="1">
      <c r="A3540" s="20"/>
      <c r="B3540" s="12" t="s">
        <v>884</v>
      </c>
      <c r="C3540" s="13" t="s">
        <v>884</v>
      </c>
      <c r="D3540" s="12" t="s">
        <v>5879</v>
      </c>
      <c r="E3540" s="17" t="s">
        <v>9683</v>
      </c>
      <c r="F3540" s="14" t="s">
        <v>9717</v>
      </c>
      <c r="G3540" s="15"/>
    </row>
    <row r="3541" spans="1:7" s="120" customFormat="1">
      <c r="A3541" s="20"/>
      <c r="B3541" s="12" t="s">
        <v>885</v>
      </c>
      <c r="C3541" s="13" t="s">
        <v>885</v>
      </c>
      <c r="D3541" s="12" t="s">
        <v>5880</v>
      </c>
      <c r="E3541" s="17" t="s">
        <v>9683</v>
      </c>
      <c r="F3541" s="14" t="s">
        <v>9717</v>
      </c>
      <c r="G3541" s="15"/>
    </row>
    <row r="3542" spans="1:7" s="120" customFormat="1">
      <c r="A3542" s="59"/>
      <c r="B3542" s="12" t="s">
        <v>886</v>
      </c>
      <c r="C3542" s="13" t="s">
        <v>886</v>
      </c>
      <c r="D3542" s="12" t="s">
        <v>5881</v>
      </c>
      <c r="E3542" s="17" t="s">
        <v>9683</v>
      </c>
      <c r="F3542" s="14" t="s">
        <v>9717</v>
      </c>
      <c r="G3542" s="128" t="s">
        <v>10295</v>
      </c>
    </row>
    <row r="3543" spans="1:7" s="120" customFormat="1">
      <c r="A3543" s="28"/>
      <c r="B3543" s="9" t="s">
        <v>900</v>
      </c>
      <c r="C3543" s="9" t="s">
        <v>900</v>
      </c>
      <c r="D3543" s="8" t="s">
        <v>5894</v>
      </c>
      <c r="E3543" s="10" t="s">
        <v>9683</v>
      </c>
      <c r="F3543" s="14" t="s">
        <v>9717</v>
      </c>
      <c r="G3543" s="130" t="s">
        <v>10302</v>
      </c>
    </row>
    <row r="3544" spans="1:7" s="120" customFormat="1">
      <c r="A3544" s="59"/>
      <c r="B3544" s="12" t="s">
        <v>910</v>
      </c>
      <c r="C3544" s="13" t="s">
        <v>910</v>
      </c>
      <c r="D3544" s="12" t="s">
        <v>5904</v>
      </c>
      <c r="E3544" s="17" t="s">
        <v>9683</v>
      </c>
      <c r="F3544" s="14" t="s">
        <v>9717</v>
      </c>
      <c r="G3544" s="128" t="s">
        <v>10311</v>
      </c>
    </row>
    <row r="3545" spans="1:7" s="120" customFormat="1">
      <c r="A3545" s="20"/>
      <c r="B3545" s="9" t="s">
        <v>913</v>
      </c>
      <c r="C3545" s="9" t="s">
        <v>913</v>
      </c>
      <c r="D3545" s="8" t="s">
        <v>5907</v>
      </c>
      <c r="E3545" s="10" t="s">
        <v>9683</v>
      </c>
      <c r="F3545" s="11" t="s">
        <v>9716</v>
      </c>
      <c r="G3545" s="20" t="s">
        <v>10314</v>
      </c>
    </row>
    <row r="3546" spans="1:7" s="120" customFormat="1">
      <c r="A3546" s="59"/>
      <c r="B3546" s="12" t="s">
        <v>922</v>
      </c>
      <c r="C3546" s="13" t="s">
        <v>922</v>
      </c>
      <c r="D3546" s="12" t="s">
        <v>5916</v>
      </c>
      <c r="E3546" s="10" t="s">
        <v>9683</v>
      </c>
      <c r="F3546" s="14" t="s">
        <v>9717</v>
      </c>
      <c r="G3546" s="128" t="s">
        <v>10321</v>
      </c>
    </row>
    <row r="3547" spans="1:7" s="120" customFormat="1">
      <c r="A3547" s="20"/>
      <c r="B3547" s="12" t="s">
        <v>937</v>
      </c>
      <c r="C3547" s="13" t="s">
        <v>937</v>
      </c>
      <c r="D3547" s="12" t="s">
        <v>5930</v>
      </c>
      <c r="E3547" s="17" t="s">
        <v>9683</v>
      </c>
      <c r="F3547" s="14" t="s">
        <v>9717</v>
      </c>
      <c r="G3547" s="131"/>
    </row>
    <row r="3548" spans="1:7" s="120" customFormat="1">
      <c r="A3548" s="20"/>
      <c r="B3548" s="8" t="s">
        <v>945</v>
      </c>
      <c r="C3548" s="9" t="s">
        <v>945</v>
      </c>
      <c r="D3548" s="8" t="s">
        <v>5936</v>
      </c>
      <c r="E3548" s="17" t="s">
        <v>9683</v>
      </c>
      <c r="F3548" s="11" t="s">
        <v>9716</v>
      </c>
      <c r="G3548" s="131"/>
    </row>
    <row r="3549" spans="1:7" s="120" customFormat="1">
      <c r="A3549" s="20"/>
      <c r="B3549" s="12" t="s">
        <v>948</v>
      </c>
      <c r="C3549" s="13" t="s">
        <v>948</v>
      </c>
      <c r="D3549" s="12" t="s">
        <v>5939</v>
      </c>
      <c r="E3549" s="17" t="s">
        <v>9683</v>
      </c>
      <c r="F3549" s="14" t="s">
        <v>9717</v>
      </c>
      <c r="G3549" s="128" t="s">
        <v>10335</v>
      </c>
    </row>
    <row r="3550" spans="1:7" s="120" customFormat="1">
      <c r="A3550" s="20"/>
      <c r="B3550" s="8" t="s">
        <v>949</v>
      </c>
      <c r="C3550" s="9" t="s">
        <v>949</v>
      </c>
      <c r="D3550" s="8" t="s">
        <v>5940</v>
      </c>
      <c r="E3550" s="17" t="s">
        <v>9683</v>
      </c>
      <c r="F3550" s="11" t="s">
        <v>9716</v>
      </c>
      <c r="G3550" s="128" t="s">
        <v>10337</v>
      </c>
    </row>
    <row r="3551" spans="1:7" s="120" customFormat="1">
      <c r="A3551" s="20"/>
      <c r="B3551" s="12" t="s">
        <v>950</v>
      </c>
      <c r="C3551" s="13" t="s">
        <v>950</v>
      </c>
      <c r="D3551" s="12" t="s">
        <v>5941</v>
      </c>
      <c r="E3551" s="17" t="s">
        <v>9683</v>
      </c>
      <c r="F3551" s="14" t="s">
        <v>9717</v>
      </c>
      <c r="G3551" s="128" t="s">
        <v>10335</v>
      </c>
    </row>
    <row r="3552" spans="1:7" s="120" customFormat="1">
      <c r="A3552" s="59"/>
      <c r="B3552" s="12" t="s">
        <v>970</v>
      </c>
      <c r="C3552" s="13" t="s">
        <v>970</v>
      </c>
      <c r="D3552" s="12" t="s">
        <v>5960</v>
      </c>
      <c r="E3552" s="17" t="s">
        <v>9683</v>
      </c>
      <c r="F3552" s="14" t="s">
        <v>9717</v>
      </c>
      <c r="G3552" s="128" t="s">
        <v>10349</v>
      </c>
    </row>
    <row r="3553" spans="1:7" s="120" customFormat="1">
      <c r="A3553" s="28"/>
      <c r="B3553" s="9" t="s">
        <v>1002</v>
      </c>
      <c r="C3553" s="9" t="s">
        <v>1002</v>
      </c>
      <c r="D3553" s="8" t="s">
        <v>5991</v>
      </c>
      <c r="E3553" s="10" t="s">
        <v>9683</v>
      </c>
      <c r="F3553" s="14" t="s">
        <v>9717</v>
      </c>
      <c r="G3553" s="20"/>
    </row>
    <row r="3554" spans="1:7" s="120" customFormat="1">
      <c r="A3554" s="20"/>
      <c r="B3554" s="12" t="s">
        <v>1003</v>
      </c>
      <c r="C3554" s="13" t="s">
        <v>1003</v>
      </c>
      <c r="D3554" s="12" t="s">
        <v>5992</v>
      </c>
      <c r="E3554" s="17" t="s">
        <v>9683</v>
      </c>
      <c r="F3554" s="14" t="s">
        <v>9717</v>
      </c>
      <c r="G3554" s="128" t="s">
        <v>10373</v>
      </c>
    </row>
    <row r="3555" spans="1:7" s="120" customFormat="1">
      <c r="A3555" s="16"/>
      <c r="B3555" s="12" t="s">
        <v>1031</v>
      </c>
      <c r="C3555" s="13" t="s">
        <v>1031</v>
      </c>
      <c r="D3555" s="12" t="s">
        <v>6020</v>
      </c>
      <c r="E3555" s="17" t="s">
        <v>9683</v>
      </c>
      <c r="F3555" s="14" t="s">
        <v>9717</v>
      </c>
      <c r="G3555" s="128" t="s">
        <v>10392</v>
      </c>
    </row>
    <row r="3556" spans="1:7" s="120" customFormat="1">
      <c r="A3556" s="20"/>
      <c r="B3556" s="12" t="s">
        <v>1033</v>
      </c>
      <c r="C3556" s="13" t="s">
        <v>1033</v>
      </c>
      <c r="D3556" s="12" t="s">
        <v>6022</v>
      </c>
      <c r="E3556" s="17" t="s">
        <v>9683</v>
      </c>
      <c r="F3556" s="14" t="s">
        <v>9717</v>
      </c>
      <c r="G3556" s="128" t="s">
        <v>10394</v>
      </c>
    </row>
    <row r="3557" spans="1:7" s="120" customFormat="1">
      <c r="A3557" s="20"/>
      <c r="B3557" s="16" t="s">
        <v>1039</v>
      </c>
      <c r="C3557" s="16" t="s">
        <v>1039</v>
      </c>
      <c r="D3557" s="36" t="s">
        <v>6028</v>
      </c>
      <c r="E3557" s="17" t="s">
        <v>9683</v>
      </c>
      <c r="F3557" s="14" t="s">
        <v>9717</v>
      </c>
      <c r="G3557" s="128" t="s">
        <v>10397</v>
      </c>
    </row>
    <row r="3558" spans="1:7" s="120" customFormat="1" ht="20.25">
      <c r="A3558" s="59"/>
      <c r="B3558" s="12" t="s">
        <v>1130</v>
      </c>
      <c r="C3558" s="13" t="s">
        <v>1130</v>
      </c>
      <c r="D3558" s="12" t="s">
        <v>6118</v>
      </c>
      <c r="E3558" s="17" t="s">
        <v>9683</v>
      </c>
      <c r="F3558" s="14" t="s">
        <v>9717</v>
      </c>
      <c r="G3558" s="128" t="s">
        <v>10457</v>
      </c>
    </row>
    <row r="3559" spans="1:7" s="120" customFormat="1">
      <c r="A3559" s="59"/>
      <c r="B3559" s="12" t="s">
        <v>1133</v>
      </c>
      <c r="C3559" s="13" t="s">
        <v>1133</v>
      </c>
      <c r="D3559" s="12" t="s">
        <v>6121</v>
      </c>
      <c r="E3559" s="17" t="s">
        <v>9683</v>
      </c>
      <c r="F3559" s="14" t="s">
        <v>9717</v>
      </c>
      <c r="G3559" s="128" t="s">
        <v>10459</v>
      </c>
    </row>
    <row r="3560" spans="1:7" s="120" customFormat="1">
      <c r="A3560" s="20"/>
      <c r="B3560" s="12" t="s">
        <v>1134</v>
      </c>
      <c r="C3560" s="13" t="s">
        <v>1134</v>
      </c>
      <c r="D3560" s="12" t="s">
        <v>6122</v>
      </c>
      <c r="E3560" s="17" t="s">
        <v>9683</v>
      </c>
      <c r="F3560" s="14" t="s">
        <v>9717</v>
      </c>
      <c r="G3560" s="128" t="s">
        <v>10460</v>
      </c>
    </row>
    <row r="3561" spans="1:7" s="120" customFormat="1">
      <c r="A3561" s="20"/>
      <c r="B3561" s="12" t="s">
        <v>1135</v>
      </c>
      <c r="C3561" s="13" t="s">
        <v>1135</v>
      </c>
      <c r="D3561" s="12" t="s">
        <v>6123</v>
      </c>
      <c r="E3561" s="17" t="s">
        <v>9683</v>
      </c>
      <c r="F3561" s="14" t="s">
        <v>9717</v>
      </c>
      <c r="G3561" s="128" t="s">
        <v>10461</v>
      </c>
    </row>
    <row r="3562" spans="1:7" s="120" customFormat="1">
      <c r="A3562" s="20"/>
      <c r="B3562" s="12" t="s">
        <v>1140</v>
      </c>
      <c r="C3562" s="13" t="s">
        <v>1140</v>
      </c>
      <c r="D3562" s="12" t="s">
        <v>6128</v>
      </c>
      <c r="E3562" s="17" t="s">
        <v>9683</v>
      </c>
      <c r="F3562" s="14" t="s">
        <v>9717</v>
      </c>
      <c r="G3562" s="128" t="s">
        <v>10464</v>
      </c>
    </row>
    <row r="3563" spans="1:7" s="120" customFormat="1">
      <c r="A3563" s="20"/>
      <c r="B3563" s="12" t="s">
        <v>1196</v>
      </c>
      <c r="C3563" s="13" t="s">
        <v>1196</v>
      </c>
      <c r="D3563" s="12" t="s">
        <v>6183</v>
      </c>
      <c r="E3563" s="17" t="s">
        <v>9683</v>
      </c>
      <c r="F3563" s="14" t="s">
        <v>9717</v>
      </c>
      <c r="G3563" s="128" t="s">
        <v>10503</v>
      </c>
    </row>
    <row r="3564" spans="1:7" s="120" customFormat="1">
      <c r="A3564" s="28"/>
      <c r="B3564" s="9" t="s">
        <v>1201</v>
      </c>
      <c r="C3564" s="9" t="s">
        <v>1201</v>
      </c>
      <c r="D3564" s="8" t="s">
        <v>6188</v>
      </c>
      <c r="E3564" s="10" t="s">
        <v>9683</v>
      </c>
      <c r="F3564" s="14" t="s">
        <v>9717</v>
      </c>
      <c r="G3564" s="20"/>
    </row>
    <row r="3565" spans="1:7" s="120" customFormat="1">
      <c r="A3565" s="59"/>
      <c r="B3565" s="12" t="s">
        <v>1207</v>
      </c>
      <c r="C3565" s="13" t="s">
        <v>1207</v>
      </c>
      <c r="D3565" s="12" t="s">
        <v>6194</v>
      </c>
      <c r="E3565" s="17" t="s">
        <v>9683</v>
      </c>
      <c r="F3565" s="14" t="s">
        <v>9717</v>
      </c>
      <c r="G3565" s="15"/>
    </row>
    <row r="3566" spans="1:7" s="120" customFormat="1">
      <c r="A3566" s="20"/>
      <c r="B3566" s="12" t="s">
        <v>1219</v>
      </c>
      <c r="C3566" s="13" t="s">
        <v>1219</v>
      </c>
      <c r="D3566" s="12" t="s">
        <v>6206</v>
      </c>
      <c r="E3566" s="17" t="s">
        <v>9683</v>
      </c>
      <c r="F3566" s="14" t="s">
        <v>9717</v>
      </c>
      <c r="G3566" s="128" t="s">
        <v>10520</v>
      </c>
    </row>
    <row r="3567" spans="1:7" s="120" customFormat="1">
      <c r="A3567" s="28"/>
      <c r="B3567" s="9" t="s">
        <v>12873</v>
      </c>
      <c r="C3567" s="15" t="s">
        <v>12873</v>
      </c>
      <c r="D3567" s="8" t="s">
        <v>12874</v>
      </c>
      <c r="E3567" s="10" t="s">
        <v>9683</v>
      </c>
      <c r="F3567" s="14" t="s">
        <v>9717</v>
      </c>
      <c r="G3567" s="130" t="s">
        <v>12949</v>
      </c>
    </row>
    <row r="3568" spans="1:7" s="120" customFormat="1">
      <c r="A3568" s="20"/>
      <c r="B3568" s="12" t="s">
        <v>1228</v>
      </c>
      <c r="C3568" s="13" t="s">
        <v>1228</v>
      </c>
      <c r="D3568" s="12" t="s">
        <v>6215</v>
      </c>
      <c r="E3568" s="17" t="s">
        <v>9683</v>
      </c>
      <c r="F3568" s="14" t="s">
        <v>9717</v>
      </c>
      <c r="G3568" s="128" t="s">
        <v>10527</v>
      </c>
    </row>
    <row r="3569" spans="1:7" s="120" customFormat="1">
      <c r="A3569" s="28"/>
      <c r="B3569" s="9" t="s">
        <v>1233</v>
      </c>
      <c r="C3569" s="9" t="s">
        <v>1233</v>
      </c>
      <c r="D3569" s="8" t="s">
        <v>6220</v>
      </c>
      <c r="E3569" s="10" t="s">
        <v>9683</v>
      </c>
      <c r="F3569" s="14" t="s">
        <v>9717</v>
      </c>
      <c r="G3569" s="20"/>
    </row>
    <row r="3570" spans="1:7" s="120" customFormat="1" ht="20.25">
      <c r="A3570" s="16"/>
      <c r="B3570" s="12" t="s">
        <v>1240</v>
      </c>
      <c r="C3570" s="13" t="s">
        <v>1240</v>
      </c>
      <c r="D3570" s="12" t="s">
        <v>6227</v>
      </c>
      <c r="E3570" s="17" t="s">
        <v>9683</v>
      </c>
      <c r="F3570" s="14" t="s">
        <v>9717</v>
      </c>
      <c r="G3570" s="128" t="s">
        <v>10535</v>
      </c>
    </row>
    <row r="3571" spans="1:7" s="120" customFormat="1">
      <c r="A3571" s="59"/>
      <c r="B3571" s="12" t="s">
        <v>1246</v>
      </c>
      <c r="C3571" s="13" t="s">
        <v>1246</v>
      </c>
      <c r="D3571" s="12" t="s">
        <v>6233</v>
      </c>
      <c r="E3571" s="17" t="s">
        <v>9683</v>
      </c>
      <c r="F3571" s="14" t="s">
        <v>9717</v>
      </c>
      <c r="G3571" s="128" t="s">
        <v>10537</v>
      </c>
    </row>
    <row r="3572" spans="1:7" s="120" customFormat="1">
      <c r="A3572" s="20"/>
      <c r="B3572" s="9" t="s">
        <v>1267</v>
      </c>
      <c r="C3572" s="9" t="s">
        <v>1267</v>
      </c>
      <c r="D3572" s="8" t="s">
        <v>6254</v>
      </c>
      <c r="E3572" s="17" t="s">
        <v>9683</v>
      </c>
      <c r="F3572" s="14" t="s">
        <v>9717</v>
      </c>
      <c r="G3572" s="20"/>
    </row>
    <row r="3573" spans="1:7" s="120" customFormat="1">
      <c r="A3573" s="20"/>
      <c r="B3573" s="12" t="s">
        <v>1272</v>
      </c>
      <c r="C3573" s="13" t="s">
        <v>1272</v>
      </c>
      <c r="D3573" s="12" t="s">
        <v>6259</v>
      </c>
      <c r="E3573" s="17" t="s">
        <v>9683</v>
      </c>
      <c r="F3573" s="14" t="s">
        <v>9717</v>
      </c>
      <c r="G3573" s="128" t="s">
        <v>10557</v>
      </c>
    </row>
    <row r="3574" spans="1:7" s="120" customFormat="1">
      <c r="A3574" s="20"/>
      <c r="B3574" s="12" t="s">
        <v>1286</v>
      </c>
      <c r="C3574" s="13" t="s">
        <v>1286</v>
      </c>
      <c r="D3574" s="12" t="s">
        <v>6273</v>
      </c>
      <c r="E3574" s="17" t="s">
        <v>9683</v>
      </c>
      <c r="F3574" s="14" t="s">
        <v>9717</v>
      </c>
      <c r="G3574" s="128" t="s">
        <v>10565</v>
      </c>
    </row>
    <row r="3575" spans="1:7" s="120" customFormat="1">
      <c r="A3575" s="28"/>
      <c r="B3575" s="9" t="s">
        <v>1299</v>
      </c>
      <c r="C3575" s="9" t="s">
        <v>1299</v>
      </c>
      <c r="D3575" s="8" t="s">
        <v>6286</v>
      </c>
      <c r="E3575" s="10" t="s">
        <v>9683</v>
      </c>
      <c r="F3575" s="14" t="s">
        <v>9717</v>
      </c>
      <c r="G3575" s="130" t="s">
        <v>10575</v>
      </c>
    </row>
    <row r="3576" spans="1:7" s="120" customFormat="1">
      <c r="A3576" s="20"/>
      <c r="B3576" s="9" t="s">
        <v>1310</v>
      </c>
      <c r="C3576" s="9" t="s">
        <v>1310</v>
      </c>
      <c r="D3576" s="8" t="s">
        <v>6297</v>
      </c>
      <c r="E3576" s="17" t="s">
        <v>9683</v>
      </c>
      <c r="F3576" s="14" t="s">
        <v>9717</v>
      </c>
      <c r="G3576" s="128" t="s">
        <v>10584</v>
      </c>
    </row>
    <row r="3577" spans="1:7" s="120" customFormat="1">
      <c r="A3577" s="16"/>
      <c r="B3577" s="12" t="s">
        <v>1318</v>
      </c>
      <c r="C3577" s="13" t="s">
        <v>1318</v>
      </c>
      <c r="D3577" s="12" t="s">
        <v>6305</v>
      </c>
      <c r="E3577" s="17" t="s">
        <v>9683</v>
      </c>
      <c r="F3577" s="14" t="s">
        <v>9717</v>
      </c>
      <c r="G3577" s="128" t="s">
        <v>10589</v>
      </c>
    </row>
    <row r="3578" spans="1:7" s="120" customFormat="1">
      <c r="A3578" s="20"/>
      <c r="B3578" s="12" t="s">
        <v>1329</v>
      </c>
      <c r="C3578" s="13" t="s">
        <v>1329</v>
      </c>
      <c r="D3578" s="12" t="s">
        <v>6316</v>
      </c>
      <c r="E3578" s="17" t="s">
        <v>9683</v>
      </c>
      <c r="F3578" s="14" t="s">
        <v>9717</v>
      </c>
      <c r="G3578" s="128" t="s">
        <v>10596</v>
      </c>
    </row>
    <row r="3579" spans="1:7" s="120" customFormat="1">
      <c r="A3579" s="59"/>
      <c r="B3579" s="12" t="s">
        <v>1344</v>
      </c>
      <c r="C3579" s="13" t="s">
        <v>1344</v>
      </c>
      <c r="D3579" s="12" t="s">
        <v>6329</v>
      </c>
      <c r="E3579" s="17" t="s">
        <v>9683</v>
      </c>
      <c r="F3579" s="14" t="s">
        <v>9717</v>
      </c>
      <c r="G3579" s="15"/>
    </row>
    <row r="3580" spans="1:7" s="120" customFormat="1">
      <c r="A3580" s="16"/>
      <c r="B3580" s="12" t="s">
        <v>1360</v>
      </c>
      <c r="C3580" s="13" t="s">
        <v>1360</v>
      </c>
      <c r="D3580" s="12" t="s">
        <v>6344</v>
      </c>
      <c r="E3580" s="17" t="s">
        <v>9683</v>
      </c>
      <c r="F3580" s="14" t="s">
        <v>9717</v>
      </c>
      <c r="G3580" s="128" t="s">
        <v>10614</v>
      </c>
    </row>
    <row r="3581" spans="1:7" s="120" customFormat="1">
      <c r="A3581" s="59"/>
      <c r="B3581" s="12" t="s">
        <v>1377</v>
      </c>
      <c r="C3581" s="13" t="s">
        <v>1377</v>
      </c>
      <c r="D3581" s="12" t="s">
        <v>6360</v>
      </c>
      <c r="E3581" s="17" t="s">
        <v>9683</v>
      </c>
      <c r="F3581" s="14" t="s">
        <v>9717</v>
      </c>
      <c r="G3581" s="15"/>
    </row>
    <row r="3582" spans="1:7" s="120" customFormat="1">
      <c r="A3582" s="16"/>
      <c r="B3582" s="12" t="s">
        <v>1379</v>
      </c>
      <c r="C3582" s="13" t="s">
        <v>1379</v>
      </c>
      <c r="D3582" s="12" t="s">
        <v>6362</v>
      </c>
      <c r="E3582" s="17" t="s">
        <v>9683</v>
      </c>
      <c r="F3582" s="14" t="s">
        <v>9717</v>
      </c>
      <c r="G3582" s="128" t="s">
        <v>10625</v>
      </c>
    </row>
    <row r="3583" spans="1:7" s="120" customFormat="1">
      <c r="A3583" s="59"/>
      <c r="B3583" s="12" t="s">
        <v>1380</v>
      </c>
      <c r="C3583" s="13" t="s">
        <v>1380</v>
      </c>
      <c r="D3583" s="12" t="s">
        <v>6363</v>
      </c>
      <c r="E3583" s="17" t="s">
        <v>9683</v>
      </c>
      <c r="F3583" s="14" t="s">
        <v>9717</v>
      </c>
      <c r="G3583" s="15"/>
    </row>
    <row r="3584" spans="1:7" s="120" customFormat="1" ht="20.25">
      <c r="A3584" s="16"/>
      <c r="B3584" s="12" t="s">
        <v>1385</v>
      </c>
      <c r="C3584" s="13" t="s">
        <v>1385</v>
      </c>
      <c r="D3584" s="12" t="s">
        <v>6368</v>
      </c>
      <c r="E3584" s="17" t="s">
        <v>9683</v>
      </c>
      <c r="F3584" s="14" t="s">
        <v>9717</v>
      </c>
      <c r="G3584" s="128" t="s">
        <v>10630</v>
      </c>
    </row>
    <row r="3585" spans="1:7" s="120" customFormat="1">
      <c r="A3585" s="59"/>
      <c r="B3585" s="8" t="s">
        <v>1390</v>
      </c>
      <c r="C3585" s="9" t="s">
        <v>1390</v>
      </c>
      <c r="D3585" s="8" t="s">
        <v>6373</v>
      </c>
      <c r="E3585" s="17" t="s">
        <v>9683</v>
      </c>
      <c r="F3585" s="11" t="s">
        <v>9716</v>
      </c>
      <c r="G3585" s="128" t="s">
        <v>10634</v>
      </c>
    </row>
    <row r="3586" spans="1:7" s="120" customFormat="1">
      <c r="A3586" s="28"/>
      <c r="B3586" s="9" t="s">
        <v>1424</v>
      </c>
      <c r="C3586" s="9" t="s">
        <v>1424</v>
      </c>
      <c r="D3586" s="8" t="s">
        <v>6407</v>
      </c>
      <c r="E3586" s="10" t="s">
        <v>9683</v>
      </c>
      <c r="F3586" s="14" t="s">
        <v>9717</v>
      </c>
      <c r="G3586" s="20"/>
    </row>
    <row r="3587" spans="1:7" s="120" customFormat="1">
      <c r="A3587" s="20"/>
      <c r="B3587" s="9" t="s">
        <v>1431</v>
      </c>
      <c r="C3587" s="9" t="s">
        <v>1431</v>
      </c>
      <c r="D3587" s="8" t="s">
        <v>6413</v>
      </c>
      <c r="E3587" s="17" t="s">
        <v>9683</v>
      </c>
      <c r="F3587" s="14" t="s">
        <v>9717</v>
      </c>
      <c r="G3587" s="128" t="s">
        <v>10663</v>
      </c>
    </row>
    <row r="3588" spans="1:7" s="120" customFormat="1">
      <c r="A3588" s="16"/>
      <c r="B3588" s="12" t="s">
        <v>1432</v>
      </c>
      <c r="C3588" s="13" t="s">
        <v>1432</v>
      </c>
      <c r="D3588" s="12" t="s">
        <v>6414</v>
      </c>
      <c r="E3588" s="17" t="s">
        <v>9683</v>
      </c>
      <c r="F3588" s="14" t="s">
        <v>9717</v>
      </c>
      <c r="G3588" s="128" t="s">
        <v>10662</v>
      </c>
    </row>
    <row r="3589" spans="1:7" s="120" customFormat="1">
      <c r="A3589" s="20"/>
      <c r="B3589" s="12" t="s">
        <v>1439</v>
      </c>
      <c r="C3589" s="13" t="s">
        <v>1439</v>
      </c>
      <c r="D3589" s="12" t="s">
        <v>6421</v>
      </c>
      <c r="E3589" s="17" t="s">
        <v>9683</v>
      </c>
      <c r="F3589" s="14" t="s">
        <v>9717</v>
      </c>
      <c r="G3589" s="128" t="s">
        <v>10669</v>
      </c>
    </row>
    <row r="3590" spans="1:7" s="120" customFormat="1">
      <c r="A3590" s="59"/>
      <c r="B3590" s="12" t="s">
        <v>1442</v>
      </c>
      <c r="C3590" s="13" t="s">
        <v>1442</v>
      </c>
      <c r="D3590" s="12" t="s">
        <v>6424</v>
      </c>
      <c r="E3590" s="17" t="s">
        <v>9683</v>
      </c>
      <c r="F3590" s="14" t="s">
        <v>9717</v>
      </c>
      <c r="G3590" s="128" t="s">
        <v>10670</v>
      </c>
    </row>
    <row r="3591" spans="1:7" s="120" customFormat="1">
      <c r="A3591" s="59"/>
      <c r="B3591" s="12" t="s">
        <v>1477</v>
      </c>
      <c r="C3591" s="13" t="s">
        <v>1477</v>
      </c>
      <c r="D3591" s="12" t="s">
        <v>6459</v>
      </c>
      <c r="E3591" s="17" t="s">
        <v>9683</v>
      </c>
      <c r="F3591" s="14" t="s">
        <v>9717</v>
      </c>
      <c r="G3591" s="128" t="s">
        <v>10697</v>
      </c>
    </row>
    <row r="3592" spans="1:7" s="120" customFormat="1">
      <c r="A3592" s="20"/>
      <c r="B3592" s="9" t="s">
        <v>1492</v>
      </c>
      <c r="C3592" s="9" t="s">
        <v>1492</v>
      </c>
      <c r="D3592" s="8" t="s">
        <v>6474</v>
      </c>
      <c r="E3592" s="17" t="s">
        <v>9683</v>
      </c>
      <c r="F3592" s="14" t="s">
        <v>9717</v>
      </c>
      <c r="G3592" s="128" t="s">
        <v>10708</v>
      </c>
    </row>
    <row r="3593" spans="1:7" s="120" customFormat="1">
      <c r="A3593" s="28"/>
      <c r="B3593" s="9" t="s">
        <v>1494</v>
      </c>
      <c r="C3593" s="9" t="s">
        <v>1494</v>
      </c>
      <c r="D3593" s="8" t="s">
        <v>6476</v>
      </c>
      <c r="E3593" s="10" t="s">
        <v>9683</v>
      </c>
      <c r="F3593" s="14" t="s">
        <v>9717</v>
      </c>
      <c r="G3593" s="130" t="s">
        <v>10710</v>
      </c>
    </row>
    <row r="3594" spans="1:7" s="120" customFormat="1">
      <c r="A3594" s="28"/>
      <c r="B3594" s="9" t="s">
        <v>1495</v>
      </c>
      <c r="C3594" s="9" t="s">
        <v>1495</v>
      </c>
      <c r="D3594" s="8" t="s">
        <v>6477</v>
      </c>
      <c r="E3594" s="10" t="s">
        <v>9683</v>
      </c>
      <c r="F3594" s="14" t="s">
        <v>9717</v>
      </c>
      <c r="G3594" s="130" t="s">
        <v>10711</v>
      </c>
    </row>
    <row r="3595" spans="1:7" s="120" customFormat="1">
      <c r="A3595" s="59"/>
      <c r="B3595" s="12" t="s">
        <v>1496</v>
      </c>
      <c r="C3595" s="12" t="s">
        <v>1496</v>
      </c>
      <c r="D3595" s="12" t="s">
        <v>6478</v>
      </c>
      <c r="E3595" s="17" t="s">
        <v>9683</v>
      </c>
      <c r="F3595" s="14" t="s">
        <v>9717</v>
      </c>
      <c r="G3595" s="128" t="s">
        <v>10712</v>
      </c>
    </row>
    <row r="3596" spans="1:7" s="120" customFormat="1">
      <c r="A3596" s="20"/>
      <c r="B3596" s="12" t="s">
        <v>1501</v>
      </c>
      <c r="C3596" s="13" t="s">
        <v>1501</v>
      </c>
      <c r="D3596" s="12" t="s">
        <v>6483</v>
      </c>
      <c r="E3596" s="17" t="s">
        <v>9683</v>
      </c>
      <c r="F3596" s="14" t="s">
        <v>9717</v>
      </c>
      <c r="G3596" s="128" t="s">
        <v>10715</v>
      </c>
    </row>
    <row r="3597" spans="1:7" s="120" customFormat="1">
      <c r="A3597" s="28"/>
      <c r="B3597" s="9" t="s">
        <v>1502</v>
      </c>
      <c r="C3597" s="9" t="s">
        <v>1502</v>
      </c>
      <c r="D3597" s="8" t="s">
        <v>6484</v>
      </c>
      <c r="E3597" s="10" t="s">
        <v>9683</v>
      </c>
      <c r="F3597" s="14" t="s">
        <v>9717</v>
      </c>
      <c r="G3597" s="130" t="s">
        <v>10716</v>
      </c>
    </row>
    <row r="3598" spans="1:7" s="120" customFormat="1">
      <c r="A3598" s="59"/>
      <c r="B3598" s="12" t="s">
        <v>1544</v>
      </c>
      <c r="C3598" s="13" t="s">
        <v>1544</v>
      </c>
      <c r="D3598" s="12" t="s">
        <v>6526</v>
      </c>
      <c r="E3598" s="17" t="s">
        <v>9683</v>
      </c>
      <c r="F3598" s="14" t="s">
        <v>9717</v>
      </c>
      <c r="G3598" s="128" t="s">
        <v>10741</v>
      </c>
    </row>
    <row r="3599" spans="1:7" s="120" customFormat="1">
      <c r="A3599" s="20"/>
      <c r="B3599" s="12" t="s">
        <v>1560</v>
      </c>
      <c r="C3599" s="13" t="s">
        <v>1560</v>
      </c>
      <c r="D3599" s="12" t="s">
        <v>6542</v>
      </c>
      <c r="E3599" s="17" t="s">
        <v>9683</v>
      </c>
      <c r="F3599" s="14" t="s">
        <v>9717</v>
      </c>
      <c r="G3599" s="128" t="s">
        <v>10747</v>
      </c>
    </row>
    <row r="3600" spans="1:7" s="120" customFormat="1">
      <c r="A3600" s="59"/>
      <c r="B3600" s="12" t="s">
        <v>1605</v>
      </c>
      <c r="C3600" s="13" t="s">
        <v>1605</v>
      </c>
      <c r="D3600" s="12" t="s">
        <v>6586</v>
      </c>
      <c r="E3600" s="17" t="s">
        <v>9683</v>
      </c>
      <c r="F3600" s="14" t="s">
        <v>9717</v>
      </c>
      <c r="G3600" s="128" t="s">
        <v>10778</v>
      </c>
    </row>
    <row r="3601" spans="1:7" s="120" customFormat="1">
      <c r="A3601" s="20"/>
      <c r="B3601" s="16" t="s">
        <v>1615</v>
      </c>
      <c r="C3601" s="16" t="s">
        <v>1615</v>
      </c>
      <c r="D3601" s="36" t="s">
        <v>6596</v>
      </c>
      <c r="E3601" s="17" t="s">
        <v>9683</v>
      </c>
      <c r="F3601" s="14" t="s">
        <v>9717</v>
      </c>
      <c r="G3601" s="20"/>
    </row>
    <row r="3602" spans="1:7" s="120" customFormat="1">
      <c r="A3602" s="28"/>
      <c r="B3602" s="9" t="s">
        <v>1621</v>
      </c>
      <c r="C3602" s="9" t="s">
        <v>1621</v>
      </c>
      <c r="D3602" s="8" t="s">
        <v>6602</v>
      </c>
      <c r="E3602" s="10" t="s">
        <v>9683</v>
      </c>
      <c r="F3602" s="14" t="s">
        <v>9717</v>
      </c>
      <c r="G3602" s="130" t="s">
        <v>10789</v>
      </c>
    </row>
    <row r="3603" spans="1:7" s="120" customFormat="1">
      <c r="A3603" s="20"/>
      <c r="B3603" s="12" t="s">
        <v>1650</v>
      </c>
      <c r="C3603" s="13" t="s">
        <v>1650</v>
      </c>
      <c r="D3603" s="12" t="s">
        <v>6630</v>
      </c>
      <c r="E3603" s="17" t="s">
        <v>9683</v>
      </c>
      <c r="F3603" s="14" t="s">
        <v>9717</v>
      </c>
      <c r="G3603" s="128" t="s">
        <v>10808</v>
      </c>
    </row>
    <row r="3604" spans="1:7" s="120" customFormat="1">
      <c r="A3604" s="20"/>
      <c r="B3604" s="16" t="s">
        <v>1651</v>
      </c>
      <c r="C3604" s="16" t="s">
        <v>1651</v>
      </c>
      <c r="D3604" s="36" t="s">
        <v>6631</v>
      </c>
      <c r="E3604" s="17" t="s">
        <v>9683</v>
      </c>
      <c r="F3604" s="14" t="s">
        <v>9717</v>
      </c>
      <c r="G3604" s="20"/>
    </row>
    <row r="3605" spans="1:7" s="120" customFormat="1">
      <c r="A3605" s="28"/>
      <c r="B3605" s="9" t="s">
        <v>1659</v>
      </c>
      <c r="C3605" s="9" t="s">
        <v>1659</v>
      </c>
      <c r="D3605" s="8" t="s">
        <v>6639</v>
      </c>
      <c r="E3605" s="10" t="s">
        <v>9683</v>
      </c>
      <c r="F3605" s="14" t="s">
        <v>9717</v>
      </c>
      <c r="G3605" s="130" t="s">
        <v>10392</v>
      </c>
    </row>
    <row r="3606" spans="1:7" s="120" customFormat="1">
      <c r="A3606" s="16"/>
      <c r="B3606" s="12" t="s">
        <v>1668</v>
      </c>
      <c r="C3606" s="13" t="s">
        <v>1668</v>
      </c>
      <c r="D3606" s="12" t="s">
        <v>6648</v>
      </c>
      <c r="E3606" s="17" t="s">
        <v>9683</v>
      </c>
      <c r="F3606" s="14" t="s">
        <v>9717</v>
      </c>
      <c r="G3606" s="15"/>
    </row>
    <row r="3607" spans="1:7" s="120" customFormat="1">
      <c r="A3607" s="59"/>
      <c r="B3607" s="12" t="s">
        <v>1678</v>
      </c>
      <c r="C3607" s="13" t="s">
        <v>1678</v>
      </c>
      <c r="D3607" s="12" t="s">
        <v>6658</v>
      </c>
      <c r="E3607" s="17" t="s">
        <v>9683</v>
      </c>
      <c r="F3607" s="14" t="s">
        <v>9717</v>
      </c>
      <c r="G3607" s="15"/>
    </row>
    <row r="3608" spans="1:7" s="120" customFormat="1">
      <c r="A3608" s="20"/>
      <c r="B3608" s="12" t="s">
        <v>1707</v>
      </c>
      <c r="C3608" s="13" t="s">
        <v>1707</v>
      </c>
      <c r="D3608" s="12" t="s">
        <v>6686</v>
      </c>
      <c r="E3608" s="17" t="s">
        <v>9683</v>
      </c>
      <c r="F3608" s="14" t="s">
        <v>9717</v>
      </c>
      <c r="G3608" s="128" t="s">
        <v>10846</v>
      </c>
    </row>
    <row r="3609" spans="1:7" s="120" customFormat="1">
      <c r="A3609" s="20"/>
      <c r="B3609" s="12" t="s">
        <v>1730</v>
      </c>
      <c r="C3609" s="13" t="s">
        <v>1730</v>
      </c>
      <c r="D3609" s="12" t="s">
        <v>6709</v>
      </c>
      <c r="E3609" s="17" t="s">
        <v>9683</v>
      </c>
      <c r="F3609" s="14" t="s">
        <v>9717</v>
      </c>
      <c r="G3609" s="128" t="s">
        <v>10863</v>
      </c>
    </row>
    <row r="3610" spans="1:7" s="120" customFormat="1">
      <c r="A3610" s="20"/>
      <c r="B3610" s="12" t="s">
        <v>1789</v>
      </c>
      <c r="C3610" s="13" t="s">
        <v>1789</v>
      </c>
      <c r="D3610" s="12" t="s">
        <v>6765</v>
      </c>
      <c r="E3610" s="17" t="s">
        <v>9683</v>
      </c>
      <c r="F3610" s="14" t="s">
        <v>9717</v>
      </c>
      <c r="G3610" s="131"/>
    </row>
    <row r="3611" spans="1:7" s="120" customFormat="1">
      <c r="A3611" s="59"/>
      <c r="B3611" s="12" t="s">
        <v>1829</v>
      </c>
      <c r="C3611" s="13" t="s">
        <v>1829</v>
      </c>
      <c r="D3611" s="12" t="s">
        <v>6804</v>
      </c>
      <c r="E3611" s="17" t="s">
        <v>9683</v>
      </c>
      <c r="F3611" s="14" t="s">
        <v>9717</v>
      </c>
      <c r="G3611" s="141"/>
    </row>
    <row r="3612" spans="1:7" s="120" customFormat="1">
      <c r="A3612" s="59"/>
      <c r="B3612" s="12" t="s">
        <v>1869</v>
      </c>
      <c r="C3612" s="13" t="s">
        <v>1869</v>
      </c>
      <c r="D3612" s="12" t="s">
        <v>6843</v>
      </c>
      <c r="E3612" s="17" t="s">
        <v>9683</v>
      </c>
      <c r="F3612" s="14" t="s">
        <v>9717</v>
      </c>
      <c r="G3612" s="15"/>
    </row>
    <row r="3613" spans="1:7" s="120" customFormat="1">
      <c r="A3613" s="20"/>
      <c r="B3613" s="9" t="s">
        <v>1877</v>
      </c>
      <c r="C3613" s="9" t="s">
        <v>1877</v>
      </c>
      <c r="D3613" s="8" t="s">
        <v>6851</v>
      </c>
      <c r="E3613" s="17" t="s">
        <v>9683</v>
      </c>
      <c r="F3613" s="14" t="s">
        <v>9717</v>
      </c>
      <c r="G3613" s="128" t="s">
        <v>10960</v>
      </c>
    </row>
    <row r="3614" spans="1:7" s="120" customFormat="1">
      <c r="A3614" s="20"/>
      <c r="B3614" s="16" t="s">
        <v>1898</v>
      </c>
      <c r="C3614" s="16" t="s">
        <v>1898</v>
      </c>
      <c r="D3614" s="36" t="s">
        <v>6870</v>
      </c>
      <c r="E3614" s="17" t="s">
        <v>9683</v>
      </c>
      <c r="F3614" s="14" t="s">
        <v>9717</v>
      </c>
      <c r="G3614" s="20"/>
    </row>
    <row r="3615" spans="1:7" s="120" customFormat="1">
      <c r="A3615" s="59"/>
      <c r="B3615" s="12" t="s">
        <v>1916</v>
      </c>
      <c r="C3615" s="13" t="s">
        <v>1916</v>
      </c>
      <c r="D3615" s="12" t="s">
        <v>6888</v>
      </c>
      <c r="E3615" s="17" t="s">
        <v>9683</v>
      </c>
      <c r="F3615" s="14" t="s">
        <v>9717</v>
      </c>
      <c r="G3615" s="131"/>
    </row>
    <row r="3616" spans="1:7" s="120" customFormat="1">
      <c r="A3616" s="20"/>
      <c r="B3616" s="12" t="s">
        <v>1931</v>
      </c>
      <c r="C3616" s="13" t="s">
        <v>1931</v>
      </c>
      <c r="D3616" s="12" t="s">
        <v>6903</v>
      </c>
      <c r="E3616" s="17" t="s">
        <v>9683</v>
      </c>
      <c r="F3616" s="14" t="s">
        <v>9717</v>
      </c>
      <c r="G3616" s="131"/>
    </row>
    <row r="3617" spans="1:7" s="120" customFormat="1">
      <c r="A3617" s="16"/>
      <c r="B3617" s="12" t="s">
        <v>1932</v>
      </c>
      <c r="C3617" s="13" t="s">
        <v>1932</v>
      </c>
      <c r="D3617" s="12" t="s">
        <v>6904</v>
      </c>
      <c r="E3617" s="17" t="s">
        <v>9683</v>
      </c>
      <c r="F3617" s="14" t="s">
        <v>9717</v>
      </c>
      <c r="G3617" s="128" t="s">
        <v>10994</v>
      </c>
    </row>
    <row r="3618" spans="1:7" s="120" customFormat="1">
      <c r="A3618" s="59"/>
      <c r="B3618" s="12" t="s">
        <v>1934</v>
      </c>
      <c r="C3618" s="13" t="s">
        <v>1934</v>
      </c>
      <c r="D3618" s="12" t="s">
        <v>6906</v>
      </c>
      <c r="E3618" s="17" t="s">
        <v>9683</v>
      </c>
      <c r="F3618" s="14" t="s">
        <v>9717</v>
      </c>
      <c r="G3618" s="128" t="s">
        <v>10995</v>
      </c>
    </row>
    <row r="3619" spans="1:7" s="120" customFormat="1" ht="20.25">
      <c r="A3619" s="59"/>
      <c r="B3619" s="12" t="s">
        <v>1941</v>
      </c>
      <c r="C3619" s="13" t="s">
        <v>1941</v>
      </c>
      <c r="D3619" s="12" t="s">
        <v>6913</v>
      </c>
      <c r="E3619" s="17" t="s">
        <v>9683</v>
      </c>
      <c r="F3619" s="14" t="s">
        <v>9717</v>
      </c>
      <c r="G3619" s="131"/>
    </row>
    <row r="3620" spans="1:7" s="120" customFormat="1">
      <c r="A3620" s="59"/>
      <c r="B3620" s="12" t="s">
        <v>1953</v>
      </c>
      <c r="C3620" s="13" t="s">
        <v>1953</v>
      </c>
      <c r="D3620" s="12" t="s">
        <v>6925</v>
      </c>
      <c r="E3620" s="17" t="s">
        <v>9683</v>
      </c>
      <c r="F3620" s="14" t="s">
        <v>9717</v>
      </c>
      <c r="G3620" s="15"/>
    </row>
    <row r="3621" spans="1:7" s="120" customFormat="1">
      <c r="A3621" s="20"/>
      <c r="B3621" s="12" t="s">
        <v>1961</v>
      </c>
      <c r="C3621" s="13" t="s">
        <v>1961</v>
      </c>
      <c r="D3621" s="12" t="s">
        <v>6933</v>
      </c>
      <c r="E3621" s="17" t="s">
        <v>9683</v>
      </c>
      <c r="F3621" s="11" t="s">
        <v>9716</v>
      </c>
      <c r="G3621" s="131" t="s">
        <v>11011</v>
      </c>
    </row>
    <row r="3622" spans="1:7" s="120" customFormat="1">
      <c r="A3622" s="16"/>
      <c r="B3622" s="12" t="s">
        <v>1967</v>
      </c>
      <c r="C3622" s="13" t="s">
        <v>1967</v>
      </c>
      <c r="D3622" s="12" t="s">
        <v>6939</v>
      </c>
      <c r="E3622" s="17" t="s">
        <v>9683</v>
      </c>
      <c r="F3622" s="14" t="s">
        <v>9717</v>
      </c>
      <c r="G3622" s="128" t="s">
        <v>11014</v>
      </c>
    </row>
    <row r="3623" spans="1:7" s="120" customFormat="1">
      <c r="A3623" s="16"/>
      <c r="B3623" s="12" t="s">
        <v>1970</v>
      </c>
      <c r="C3623" s="13" t="s">
        <v>1970</v>
      </c>
      <c r="D3623" s="12" t="s">
        <v>6942</v>
      </c>
      <c r="E3623" s="17" t="s">
        <v>9683</v>
      </c>
      <c r="F3623" s="14" t="s">
        <v>9717</v>
      </c>
      <c r="G3623" s="15"/>
    </row>
    <row r="3624" spans="1:7" s="120" customFormat="1">
      <c r="A3624" s="28"/>
      <c r="B3624" s="9" t="s">
        <v>1988</v>
      </c>
      <c r="C3624" s="9" t="s">
        <v>1988</v>
      </c>
      <c r="D3624" s="8" t="s">
        <v>6960</v>
      </c>
      <c r="E3624" s="10" t="s">
        <v>9683</v>
      </c>
      <c r="F3624" s="14" t="s">
        <v>9717</v>
      </c>
      <c r="G3624" s="130" t="s">
        <v>11027</v>
      </c>
    </row>
    <row r="3625" spans="1:7" s="120" customFormat="1">
      <c r="A3625" s="20"/>
      <c r="B3625" s="12" t="s">
        <v>1994</v>
      </c>
      <c r="C3625" s="13" t="s">
        <v>1994</v>
      </c>
      <c r="D3625" s="12" t="s">
        <v>6966</v>
      </c>
      <c r="E3625" s="17" t="s">
        <v>9683</v>
      </c>
      <c r="F3625" s="14" t="s">
        <v>9717</v>
      </c>
      <c r="G3625" s="128" t="s">
        <v>11032</v>
      </c>
    </row>
    <row r="3626" spans="1:7" s="120" customFormat="1">
      <c r="A3626" s="59"/>
      <c r="B3626" s="12" t="s">
        <v>2006</v>
      </c>
      <c r="C3626" s="13" t="s">
        <v>2006</v>
      </c>
      <c r="D3626" s="12" t="s">
        <v>6978</v>
      </c>
      <c r="E3626" s="17" t="s">
        <v>9683</v>
      </c>
      <c r="F3626" s="14" t="s">
        <v>9717</v>
      </c>
      <c r="G3626" s="128" t="s">
        <v>11038</v>
      </c>
    </row>
    <row r="3627" spans="1:7" s="120" customFormat="1">
      <c r="A3627" s="59"/>
      <c r="B3627" s="12" t="s">
        <v>2008</v>
      </c>
      <c r="C3627" s="13" t="s">
        <v>2008</v>
      </c>
      <c r="D3627" s="12" t="s">
        <v>6980</v>
      </c>
      <c r="E3627" s="17" t="s">
        <v>9683</v>
      </c>
      <c r="F3627" s="14" t="s">
        <v>9717</v>
      </c>
      <c r="G3627" s="128" t="s">
        <v>11040</v>
      </c>
    </row>
    <row r="3628" spans="1:7" s="120" customFormat="1">
      <c r="A3628" s="20"/>
      <c r="B3628" s="16" t="s">
        <v>2014</v>
      </c>
      <c r="C3628" s="16" t="s">
        <v>2014</v>
      </c>
      <c r="D3628" s="36" t="s">
        <v>6986</v>
      </c>
      <c r="E3628" s="17" t="s">
        <v>9683</v>
      </c>
      <c r="F3628" s="14" t="s">
        <v>9717</v>
      </c>
      <c r="G3628" s="20"/>
    </row>
    <row r="3629" spans="1:7" s="120" customFormat="1">
      <c r="A3629" s="20"/>
      <c r="B3629" s="8" t="s">
        <v>2019</v>
      </c>
      <c r="C3629" s="9" t="s">
        <v>2019</v>
      </c>
      <c r="D3629" s="8" t="s">
        <v>6990</v>
      </c>
      <c r="E3629" s="17" t="s">
        <v>9683</v>
      </c>
      <c r="F3629" s="11" t="s">
        <v>9716</v>
      </c>
      <c r="G3629" s="128" t="s">
        <v>11045</v>
      </c>
    </row>
    <row r="3630" spans="1:7" s="120" customFormat="1" ht="20.25">
      <c r="A3630" s="59"/>
      <c r="B3630" s="12" t="s">
        <v>2050</v>
      </c>
      <c r="C3630" s="13" t="s">
        <v>2050</v>
      </c>
      <c r="D3630" s="12" t="s">
        <v>7021</v>
      </c>
      <c r="E3630" s="17" t="s">
        <v>9683</v>
      </c>
      <c r="F3630" s="14" t="s">
        <v>9717</v>
      </c>
      <c r="G3630" s="128" t="s">
        <v>11068</v>
      </c>
    </row>
    <row r="3631" spans="1:7" s="120" customFormat="1">
      <c r="A3631" s="20"/>
      <c r="B3631" s="9" t="s">
        <v>2062</v>
      </c>
      <c r="C3631" s="9" t="s">
        <v>2062</v>
      </c>
      <c r="D3631" s="8" t="s">
        <v>5907</v>
      </c>
      <c r="E3631" s="10" t="s">
        <v>9683</v>
      </c>
      <c r="F3631" s="14" t="s">
        <v>9717</v>
      </c>
      <c r="G3631" s="128" t="s">
        <v>10314</v>
      </c>
    </row>
    <row r="3632" spans="1:7" s="120" customFormat="1">
      <c r="A3632" s="16"/>
      <c r="B3632" s="12" t="s">
        <v>2076</v>
      </c>
      <c r="C3632" s="13" t="s">
        <v>2076</v>
      </c>
      <c r="D3632" s="12" t="s">
        <v>7045</v>
      </c>
      <c r="E3632" s="17" t="s">
        <v>9683</v>
      </c>
      <c r="F3632" s="14" t="s">
        <v>9717</v>
      </c>
      <c r="G3632" s="128" t="s">
        <v>11084</v>
      </c>
    </row>
    <row r="3633" spans="1:7" s="120" customFormat="1">
      <c r="A3633" s="59"/>
      <c r="B3633" s="12" t="s">
        <v>2085</v>
      </c>
      <c r="C3633" s="13" t="s">
        <v>2085</v>
      </c>
      <c r="D3633" s="12" t="s">
        <v>7054</v>
      </c>
      <c r="E3633" s="17" t="s">
        <v>9683</v>
      </c>
      <c r="F3633" s="14" t="s">
        <v>9717</v>
      </c>
      <c r="G3633" s="15"/>
    </row>
    <row r="3634" spans="1:7" s="120" customFormat="1">
      <c r="A3634" s="59"/>
      <c r="B3634" s="12" t="s">
        <v>2086</v>
      </c>
      <c r="C3634" s="13" t="s">
        <v>2086</v>
      </c>
      <c r="D3634" s="12" t="s">
        <v>7055</v>
      </c>
      <c r="E3634" s="17" t="s">
        <v>9683</v>
      </c>
      <c r="F3634" s="14" t="s">
        <v>9717</v>
      </c>
      <c r="G3634" s="128" t="s">
        <v>11089</v>
      </c>
    </row>
    <row r="3635" spans="1:7" s="120" customFormat="1">
      <c r="A3635" s="59"/>
      <c r="B3635" s="12" t="s">
        <v>2087</v>
      </c>
      <c r="C3635" s="13" t="s">
        <v>2087</v>
      </c>
      <c r="D3635" s="12" t="s">
        <v>7056</v>
      </c>
      <c r="E3635" s="17" t="s">
        <v>9683</v>
      </c>
      <c r="F3635" s="14" t="s">
        <v>9717</v>
      </c>
      <c r="G3635" s="128" t="s">
        <v>11090</v>
      </c>
    </row>
    <row r="3636" spans="1:7" s="120" customFormat="1">
      <c r="A3636" s="59"/>
      <c r="B3636" s="12" t="s">
        <v>2089</v>
      </c>
      <c r="C3636" s="13" t="s">
        <v>2089</v>
      </c>
      <c r="D3636" s="12" t="s">
        <v>7058</v>
      </c>
      <c r="E3636" s="17" t="s">
        <v>9683</v>
      </c>
      <c r="F3636" s="14" t="s">
        <v>9717</v>
      </c>
      <c r="G3636" s="128"/>
    </row>
    <row r="3637" spans="1:7" s="120" customFormat="1">
      <c r="A3637" s="20"/>
      <c r="B3637" s="12" t="s">
        <v>2093</v>
      </c>
      <c r="C3637" s="13" t="s">
        <v>2093</v>
      </c>
      <c r="D3637" s="12" t="s">
        <v>7062</v>
      </c>
      <c r="E3637" s="17" t="s">
        <v>9683</v>
      </c>
      <c r="F3637" s="14" t="s">
        <v>9717</v>
      </c>
      <c r="G3637" s="128" t="s">
        <v>11093</v>
      </c>
    </row>
    <row r="3638" spans="1:7" s="120" customFormat="1">
      <c r="A3638" s="20"/>
      <c r="B3638" s="12" t="s">
        <v>2112</v>
      </c>
      <c r="C3638" s="13" t="s">
        <v>2112</v>
      </c>
      <c r="D3638" s="12" t="s">
        <v>7081</v>
      </c>
      <c r="E3638" s="17" t="s">
        <v>9683</v>
      </c>
      <c r="F3638" s="14" t="s">
        <v>9717</v>
      </c>
      <c r="G3638" s="128" t="s">
        <v>11107</v>
      </c>
    </row>
    <row r="3639" spans="1:7" s="120" customFormat="1">
      <c r="A3639" s="20"/>
      <c r="B3639" s="9" t="s">
        <v>2114</v>
      </c>
      <c r="C3639" s="9" t="s">
        <v>2114</v>
      </c>
      <c r="D3639" s="12" t="s">
        <v>7083</v>
      </c>
      <c r="E3639" s="17" t="s">
        <v>9683</v>
      </c>
      <c r="F3639" s="14" t="s">
        <v>9717</v>
      </c>
      <c r="G3639" s="128" t="s">
        <v>11109</v>
      </c>
    </row>
    <row r="3640" spans="1:7" s="120" customFormat="1">
      <c r="A3640" s="16"/>
      <c r="B3640" s="8" t="s">
        <v>2130</v>
      </c>
      <c r="C3640" s="9" t="s">
        <v>2130</v>
      </c>
      <c r="D3640" s="8" t="s">
        <v>7099</v>
      </c>
      <c r="E3640" s="17" t="s">
        <v>9683</v>
      </c>
      <c r="F3640" s="11" t="s">
        <v>9716</v>
      </c>
      <c r="G3640" s="15"/>
    </row>
    <row r="3641" spans="1:7" s="120" customFormat="1">
      <c r="A3641" s="16"/>
      <c r="B3641" s="12" t="s">
        <v>2132</v>
      </c>
      <c r="C3641" s="13" t="s">
        <v>2132</v>
      </c>
      <c r="D3641" s="12" t="s">
        <v>7101</v>
      </c>
      <c r="E3641" s="17" t="s">
        <v>9683</v>
      </c>
      <c r="F3641" s="14" t="s">
        <v>9717</v>
      </c>
      <c r="G3641" s="15"/>
    </row>
    <row r="3642" spans="1:7" s="120" customFormat="1">
      <c r="A3642" s="20"/>
      <c r="B3642" s="12" t="s">
        <v>2133</v>
      </c>
      <c r="C3642" s="13" t="s">
        <v>2133</v>
      </c>
      <c r="D3642" s="12" t="s">
        <v>7102</v>
      </c>
      <c r="E3642" s="17" t="s">
        <v>9683</v>
      </c>
      <c r="F3642" s="14" t="s">
        <v>9717</v>
      </c>
      <c r="G3642" s="128" t="s">
        <v>11122</v>
      </c>
    </row>
    <row r="3643" spans="1:7" s="120" customFormat="1">
      <c r="A3643" s="28"/>
      <c r="B3643" s="9" t="s">
        <v>2139</v>
      </c>
      <c r="C3643" s="9" t="s">
        <v>2139</v>
      </c>
      <c r="D3643" s="8" t="s">
        <v>7108</v>
      </c>
      <c r="E3643" s="10" t="s">
        <v>9683</v>
      </c>
      <c r="F3643" s="14" t="s">
        <v>9717</v>
      </c>
      <c r="G3643" s="20"/>
    </row>
    <row r="3644" spans="1:7" s="120" customFormat="1">
      <c r="A3644" s="20"/>
      <c r="B3644" s="12" t="s">
        <v>2142</v>
      </c>
      <c r="C3644" s="13" t="s">
        <v>2142</v>
      </c>
      <c r="D3644" s="12" t="s">
        <v>7111</v>
      </c>
      <c r="E3644" s="17" t="s">
        <v>9683</v>
      </c>
      <c r="F3644" s="14" t="s">
        <v>9717</v>
      </c>
      <c r="G3644" s="128" t="s">
        <v>11128</v>
      </c>
    </row>
    <row r="3645" spans="1:7" s="120" customFormat="1">
      <c r="A3645" s="20"/>
      <c r="B3645" s="12" t="s">
        <v>2144</v>
      </c>
      <c r="C3645" s="13" t="s">
        <v>2144</v>
      </c>
      <c r="D3645" s="12" t="s">
        <v>7113</v>
      </c>
      <c r="E3645" s="17" t="s">
        <v>9683</v>
      </c>
      <c r="F3645" s="14" t="s">
        <v>9717</v>
      </c>
      <c r="G3645" s="131"/>
    </row>
    <row r="3646" spans="1:7" s="120" customFormat="1">
      <c r="A3646" s="59"/>
      <c r="B3646" s="12" t="s">
        <v>2146</v>
      </c>
      <c r="C3646" s="13" t="s">
        <v>2146</v>
      </c>
      <c r="D3646" s="12" t="s">
        <v>7115</v>
      </c>
      <c r="E3646" s="17" t="s">
        <v>9683</v>
      </c>
      <c r="F3646" s="14" t="s">
        <v>9717</v>
      </c>
      <c r="G3646" s="128" t="s">
        <v>11130</v>
      </c>
    </row>
    <row r="3647" spans="1:7" s="120" customFormat="1" ht="20.25">
      <c r="A3647" s="20"/>
      <c r="B3647" s="12" t="s">
        <v>2149</v>
      </c>
      <c r="C3647" s="13" t="s">
        <v>2149</v>
      </c>
      <c r="D3647" s="12" t="s">
        <v>7118</v>
      </c>
      <c r="E3647" s="17" t="s">
        <v>9683</v>
      </c>
      <c r="F3647" s="14" t="s">
        <v>9717</v>
      </c>
      <c r="G3647" s="128" t="s">
        <v>11133</v>
      </c>
    </row>
    <row r="3648" spans="1:7" s="120" customFormat="1">
      <c r="A3648" s="59"/>
      <c r="B3648" s="12" t="s">
        <v>2164</v>
      </c>
      <c r="C3648" s="13" t="s">
        <v>2164</v>
      </c>
      <c r="D3648" s="12" t="s">
        <v>7133</v>
      </c>
      <c r="E3648" s="17" t="s">
        <v>9683</v>
      </c>
      <c r="F3648" s="14" t="s">
        <v>9717</v>
      </c>
      <c r="G3648" s="128" t="s">
        <v>11143</v>
      </c>
    </row>
    <row r="3649" spans="1:7" s="120" customFormat="1" ht="20.25">
      <c r="A3649" s="59"/>
      <c r="B3649" s="12" t="s">
        <v>2167</v>
      </c>
      <c r="C3649" s="13" t="s">
        <v>2167</v>
      </c>
      <c r="D3649" s="12" t="s">
        <v>7136</v>
      </c>
      <c r="E3649" s="17" t="s">
        <v>9683</v>
      </c>
      <c r="F3649" s="14" t="s">
        <v>9717</v>
      </c>
      <c r="G3649" s="15"/>
    </row>
    <row r="3650" spans="1:7" s="120" customFormat="1" ht="20.25">
      <c r="A3650" s="20"/>
      <c r="B3650" s="12" t="s">
        <v>2168</v>
      </c>
      <c r="C3650" s="13" t="s">
        <v>2168</v>
      </c>
      <c r="D3650" s="12" t="s">
        <v>7137</v>
      </c>
      <c r="E3650" s="17" t="s">
        <v>9683</v>
      </c>
      <c r="F3650" s="14" t="s">
        <v>9717</v>
      </c>
      <c r="G3650" s="131"/>
    </row>
    <row r="3651" spans="1:7" s="120" customFormat="1">
      <c r="A3651" s="28"/>
      <c r="B3651" s="9" t="s">
        <v>2169</v>
      </c>
      <c r="C3651" s="9" t="s">
        <v>2169</v>
      </c>
      <c r="D3651" s="8" t="s">
        <v>7138</v>
      </c>
      <c r="E3651" s="10" t="s">
        <v>9683</v>
      </c>
      <c r="F3651" s="14" t="s">
        <v>9717</v>
      </c>
      <c r="G3651" s="20"/>
    </row>
    <row r="3652" spans="1:7" s="120" customFormat="1">
      <c r="A3652" s="59"/>
      <c r="B3652" s="12" t="s">
        <v>2183</v>
      </c>
      <c r="C3652" s="13" t="s">
        <v>2183</v>
      </c>
      <c r="D3652" s="12" t="s">
        <v>7152</v>
      </c>
      <c r="E3652" s="17" t="s">
        <v>9683</v>
      </c>
      <c r="F3652" s="14" t="s">
        <v>9717</v>
      </c>
      <c r="G3652" s="128" t="s">
        <v>11153</v>
      </c>
    </row>
    <row r="3653" spans="1:7" s="120" customFormat="1">
      <c r="A3653" s="20"/>
      <c r="B3653" s="12" t="s">
        <v>2184</v>
      </c>
      <c r="C3653" s="13" t="s">
        <v>2184</v>
      </c>
      <c r="D3653" s="12" t="s">
        <v>7153</v>
      </c>
      <c r="E3653" s="17" t="s">
        <v>9683</v>
      </c>
      <c r="F3653" s="14" t="s">
        <v>9717</v>
      </c>
      <c r="G3653" s="128" t="s">
        <v>11154</v>
      </c>
    </row>
    <row r="3654" spans="1:7" s="120" customFormat="1">
      <c r="A3654" s="59"/>
      <c r="B3654" s="12" t="s">
        <v>2191</v>
      </c>
      <c r="C3654" s="13" t="s">
        <v>2191</v>
      </c>
      <c r="D3654" s="12" t="s">
        <v>7160</v>
      </c>
      <c r="E3654" s="17" t="s">
        <v>9683</v>
      </c>
      <c r="F3654" s="14" t="s">
        <v>9717</v>
      </c>
      <c r="G3654" s="128" t="s">
        <v>11160</v>
      </c>
    </row>
    <row r="3655" spans="1:7" s="120" customFormat="1" ht="20.25">
      <c r="A3655" s="59"/>
      <c r="B3655" s="8" t="s">
        <v>2192</v>
      </c>
      <c r="C3655" s="9" t="s">
        <v>2192</v>
      </c>
      <c r="D3655" s="8" t="s">
        <v>7161</v>
      </c>
      <c r="E3655" s="17" t="s">
        <v>9683</v>
      </c>
      <c r="F3655" s="11" t="s">
        <v>9716</v>
      </c>
      <c r="G3655" s="128" t="s">
        <v>11160</v>
      </c>
    </row>
    <row r="3656" spans="1:7" s="120" customFormat="1">
      <c r="A3656" s="16"/>
      <c r="B3656" s="12" t="s">
        <v>2197</v>
      </c>
      <c r="C3656" s="13" t="s">
        <v>2197</v>
      </c>
      <c r="D3656" s="12" t="s">
        <v>7166</v>
      </c>
      <c r="E3656" s="17" t="s">
        <v>9683</v>
      </c>
      <c r="F3656" s="14" t="s">
        <v>9717</v>
      </c>
      <c r="G3656" s="15"/>
    </row>
    <row r="3657" spans="1:7" s="120" customFormat="1">
      <c r="A3657" s="59"/>
      <c r="B3657" s="12" t="s">
        <v>2206</v>
      </c>
      <c r="C3657" s="13" t="s">
        <v>2206</v>
      </c>
      <c r="D3657" s="12" t="s">
        <v>7175</v>
      </c>
      <c r="E3657" s="17" t="s">
        <v>9683</v>
      </c>
      <c r="F3657" s="14" t="s">
        <v>9717</v>
      </c>
      <c r="G3657" s="128" t="s">
        <v>11168</v>
      </c>
    </row>
    <row r="3658" spans="1:7" s="120" customFormat="1">
      <c r="A3658" s="20"/>
      <c r="B3658" s="12" t="s">
        <v>2208</v>
      </c>
      <c r="C3658" s="13" t="s">
        <v>2208</v>
      </c>
      <c r="D3658" s="12" t="s">
        <v>7083</v>
      </c>
      <c r="E3658" s="17" t="s">
        <v>9683</v>
      </c>
      <c r="F3658" s="11" t="s">
        <v>9716</v>
      </c>
      <c r="G3658" s="128" t="s">
        <v>11169</v>
      </c>
    </row>
    <row r="3659" spans="1:7" s="120" customFormat="1">
      <c r="A3659" s="20"/>
      <c r="B3659" s="12" t="s">
        <v>2210</v>
      </c>
      <c r="C3659" s="13" t="s">
        <v>2210</v>
      </c>
      <c r="D3659" s="12" t="s">
        <v>7178</v>
      </c>
      <c r="E3659" s="17" t="s">
        <v>9683</v>
      </c>
      <c r="F3659" s="14" t="s">
        <v>9717</v>
      </c>
      <c r="G3659" s="128" t="s">
        <v>11170</v>
      </c>
    </row>
    <row r="3660" spans="1:7" s="120" customFormat="1">
      <c r="A3660" s="59"/>
      <c r="B3660" s="12" t="s">
        <v>2213</v>
      </c>
      <c r="C3660" s="13" t="s">
        <v>2213</v>
      </c>
      <c r="D3660" s="12" t="s">
        <v>7181</v>
      </c>
      <c r="E3660" s="17" t="s">
        <v>9683</v>
      </c>
      <c r="F3660" s="14" t="s">
        <v>9717</v>
      </c>
      <c r="G3660" s="128" t="s">
        <v>11172</v>
      </c>
    </row>
    <row r="3661" spans="1:7" s="120" customFormat="1">
      <c r="A3661" s="20"/>
      <c r="B3661" s="16" t="s">
        <v>2214</v>
      </c>
      <c r="C3661" s="16" t="s">
        <v>2214</v>
      </c>
      <c r="D3661" s="36" t="s">
        <v>7182</v>
      </c>
      <c r="E3661" s="17" t="s">
        <v>9683</v>
      </c>
      <c r="F3661" s="14" t="s">
        <v>9717</v>
      </c>
      <c r="G3661" s="128" t="s">
        <v>11173</v>
      </c>
    </row>
    <row r="3662" spans="1:7" s="120" customFormat="1">
      <c r="A3662" s="20"/>
      <c r="B3662" s="12" t="s">
        <v>2215</v>
      </c>
      <c r="C3662" s="13" t="s">
        <v>2215</v>
      </c>
      <c r="D3662" s="12" t="s">
        <v>7183</v>
      </c>
      <c r="E3662" s="17" t="s">
        <v>9683</v>
      </c>
      <c r="F3662" s="14" t="s">
        <v>9717</v>
      </c>
      <c r="G3662" s="128" t="s">
        <v>11174</v>
      </c>
    </row>
    <row r="3663" spans="1:7" s="120" customFormat="1">
      <c r="A3663" s="59"/>
      <c r="B3663" s="12" t="s">
        <v>2219</v>
      </c>
      <c r="C3663" s="13" t="s">
        <v>2219</v>
      </c>
      <c r="D3663" s="12" t="s">
        <v>7187</v>
      </c>
      <c r="E3663" s="17" t="s">
        <v>9683</v>
      </c>
      <c r="F3663" s="14" t="s">
        <v>9717</v>
      </c>
      <c r="G3663" s="128" t="s">
        <v>11177</v>
      </c>
    </row>
    <row r="3664" spans="1:7" s="120" customFormat="1">
      <c r="A3664" s="59"/>
      <c r="B3664" s="12" t="s">
        <v>2231</v>
      </c>
      <c r="C3664" s="13" t="s">
        <v>2231</v>
      </c>
      <c r="D3664" s="12" t="s">
        <v>7199</v>
      </c>
      <c r="E3664" s="17" t="s">
        <v>9683</v>
      </c>
      <c r="F3664" s="14" t="s">
        <v>9717</v>
      </c>
      <c r="G3664" s="15"/>
    </row>
    <row r="3665" spans="1:7" s="120" customFormat="1">
      <c r="A3665" s="28"/>
      <c r="B3665" s="9" t="s">
        <v>2233</v>
      </c>
      <c r="C3665" s="9" t="s">
        <v>2233</v>
      </c>
      <c r="D3665" s="8" t="s">
        <v>7200</v>
      </c>
      <c r="E3665" s="10" t="s">
        <v>9683</v>
      </c>
      <c r="F3665" s="14" t="s">
        <v>9717</v>
      </c>
      <c r="G3665" s="130" t="s">
        <v>11185</v>
      </c>
    </row>
    <row r="3666" spans="1:7" s="120" customFormat="1">
      <c r="A3666" s="20"/>
      <c r="B3666" s="12" t="s">
        <v>2243</v>
      </c>
      <c r="C3666" s="13" t="s">
        <v>2243</v>
      </c>
      <c r="D3666" s="12" t="s">
        <v>7208</v>
      </c>
      <c r="E3666" s="17" t="s">
        <v>9683</v>
      </c>
      <c r="F3666" s="14" t="s">
        <v>9717</v>
      </c>
      <c r="G3666" s="128" t="s">
        <v>11190</v>
      </c>
    </row>
    <row r="3667" spans="1:7" s="120" customFormat="1">
      <c r="A3667" s="20"/>
      <c r="B3667" s="12" t="s">
        <v>2245</v>
      </c>
      <c r="C3667" s="13" t="s">
        <v>2245</v>
      </c>
      <c r="D3667" s="12" t="s">
        <v>7210</v>
      </c>
      <c r="E3667" s="17" t="s">
        <v>9683</v>
      </c>
      <c r="F3667" s="14" t="s">
        <v>9717</v>
      </c>
      <c r="G3667" s="128" t="s">
        <v>11191</v>
      </c>
    </row>
    <row r="3668" spans="1:7" s="120" customFormat="1">
      <c r="A3668" s="59"/>
      <c r="B3668" s="12" t="s">
        <v>2249</v>
      </c>
      <c r="C3668" s="13" t="s">
        <v>2249</v>
      </c>
      <c r="D3668" s="12" t="s">
        <v>7214</v>
      </c>
      <c r="E3668" s="17" t="s">
        <v>9683</v>
      </c>
      <c r="F3668" s="14" t="s">
        <v>9717</v>
      </c>
      <c r="G3668" s="128" t="s">
        <v>11194</v>
      </c>
    </row>
    <row r="3669" spans="1:7" s="120" customFormat="1">
      <c r="A3669" s="16"/>
      <c r="B3669" s="12" t="s">
        <v>2257</v>
      </c>
      <c r="C3669" s="13" t="s">
        <v>2257</v>
      </c>
      <c r="D3669" s="12" t="s">
        <v>7222</v>
      </c>
      <c r="E3669" s="17" t="s">
        <v>9683</v>
      </c>
      <c r="F3669" s="14" t="s">
        <v>9717</v>
      </c>
      <c r="G3669" s="128" t="s">
        <v>11201</v>
      </c>
    </row>
    <row r="3670" spans="1:7" s="120" customFormat="1">
      <c r="A3670" s="28"/>
      <c r="B3670" s="9" t="s">
        <v>2259</v>
      </c>
      <c r="C3670" s="9" t="s">
        <v>2259</v>
      </c>
      <c r="D3670" s="8" t="s">
        <v>7224</v>
      </c>
      <c r="E3670" s="10" t="s">
        <v>9683</v>
      </c>
      <c r="F3670" s="14" t="s">
        <v>9717</v>
      </c>
      <c r="G3670" s="130" t="s">
        <v>11203</v>
      </c>
    </row>
    <row r="3671" spans="1:7" s="120" customFormat="1">
      <c r="A3671" s="20"/>
      <c r="B3671" s="9" t="s">
        <v>2272</v>
      </c>
      <c r="C3671" s="9" t="s">
        <v>2272</v>
      </c>
      <c r="D3671" s="8" t="s">
        <v>7236</v>
      </c>
      <c r="E3671" s="17" t="s">
        <v>9683</v>
      </c>
      <c r="F3671" s="14" t="s">
        <v>9717</v>
      </c>
      <c r="G3671" s="128" t="s">
        <v>11213</v>
      </c>
    </row>
    <row r="3672" spans="1:7" s="120" customFormat="1" ht="20.25">
      <c r="A3672" s="59"/>
      <c r="B3672" s="12" t="s">
        <v>2273</v>
      </c>
      <c r="C3672" s="13" t="s">
        <v>2273</v>
      </c>
      <c r="D3672" s="12" t="s">
        <v>7236</v>
      </c>
      <c r="E3672" s="17" t="s">
        <v>9683</v>
      </c>
      <c r="F3672" s="11" t="s">
        <v>9716</v>
      </c>
      <c r="G3672" s="128" t="s">
        <v>11213</v>
      </c>
    </row>
    <row r="3673" spans="1:7" s="120" customFormat="1">
      <c r="A3673" s="20"/>
      <c r="B3673" s="12" t="s">
        <v>2284</v>
      </c>
      <c r="C3673" s="13" t="s">
        <v>2284</v>
      </c>
      <c r="D3673" s="12" t="s">
        <v>7247</v>
      </c>
      <c r="E3673" s="17" t="s">
        <v>9683</v>
      </c>
      <c r="F3673" s="14" t="s">
        <v>9717</v>
      </c>
      <c r="G3673" s="128" t="s">
        <v>11220</v>
      </c>
    </row>
    <row r="3674" spans="1:7" s="120" customFormat="1">
      <c r="A3674" s="20"/>
      <c r="B3674" s="12" t="s">
        <v>2307</v>
      </c>
      <c r="C3674" s="13" t="s">
        <v>2307</v>
      </c>
      <c r="D3674" s="12" t="s">
        <v>7270</v>
      </c>
      <c r="E3674" s="17" t="s">
        <v>9683</v>
      </c>
      <c r="F3674" s="14" t="s">
        <v>9717</v>
      </c>
      <c r="G3674" s="131"/>
    </row>
    <row r="3675" spans="1:7" s="120" customFormat="1">
      <c r="A3675" s="27"/>
      <c r="B3675" s="12" t="s">
        <v>2337</v>
      </c>
      <c r="C3675" s="13" t="s">
        <v>2337</v>
      </c>
      <c r="D3675" s="12" t="s">
        <v>7300</v>
      </c>
      <c r="E3675" s="17" t="s">
        <v>9683</v>
      </c>
      <c r="F3675" s="18" t="s">
        <v>9718</v>
      </c>
      <c r="G3675" s="131"/>
    </row>
    <row r="3676" spans="1:7" s="120" customFormat="1">
      <c r="A3676" s="59"/>
      <c r="B3676" s="12" t="s">
        <v>2351</v>
      </c>
      <c r="C3676" s="13" t="s">
        <v>2351</v>
      </c>
      <c r="D3676" s="12" t="s">
        <v>7314</v>
      </c>
      <c r="E3676" s="17" t="s">
        <v>9683</v>
      </c>
      <c r="F3676" s="14" t="s">
        <v>9717</v>
      </c>
      <c r="G3676" s="128" t="s">
        <v>11265</v>
      </c>
    </row>
    <row r="3677" spans="1:7" s="120" customFormat="1">
      <c r="A3677" s="16"/>
      <c r="B3677" s="12" t="s">
        <v>2382</v>
      </c>
      <c r="C3677" s="13" t="s">
        <v>2382</v>
      </c>
      <c r="D3677" s="12" t="s">
        <v>7342</v>
      </c>
      <c r="E3677" s="17" t="s">
        <v>9683</v>
      </c>
      <c r="F3677" s="14" t="s">
        <v>9717</v>
      </c>
      <c r="G3677" s="15"/>
    </row>
    <row r="3678" spans="1:7" s="120" customFormat="1" ht="20.25">
      <c r="A3678" s="59"/>
      <c r="B3678" s="12" t="s">
        <v>2385</v>
      </c>
      <c r="C3678" s="13" t="s">
        <v>2385</v>
      </c>
      <c r="D3678" s="12" t="s">
        <v>7345</v>
      </c>
      <c r="E3678" s="17" t="s">
        <v>9683</v>
      </c>
      <c r="F3678" s="14" t="s">
        <v>9717</v>
      </c>
      <c r="G3678" s="128" t="s">
        <v>11281</v>
      </c>
    </row>
    <row r="3679" spans="1:7" s="120" customFormat="1">
      <c r="A3679" s="20"/>
      <c r="B3679" s="12" t="s">
        <v>2395</v>
      </c>
      <c r="C3679" s="13" t="s">
        <v>2395</v>
      </c>
      <c r="D3679" s="12" t="s">
        <v>7355</v>
      </c>
      <c r="E3679" s="17" t="s">
        <v>9683</v>
      </c>
      <c r="F3679" s="14" t="s">
        <v>9717</v>
      </c>
      <c r="G3679" s="131" t="s">
        <v>11288</v>
      </c>
    </row>
    <row r="3680" spans="1:7" s="120" customFormat="1">
      <c r="A3680" s="59"/>
      <c r="B3680" s="12" t="s">
        <v>2398</v>
      </c>
      <c r="C3680" s="13" t="s">
        <v>2398</v>
      </c>
      <c r="D3680" s="12" t="s">
        <v>7358</v>
      </c>
      <c r="E3680" s="17" t="s">
        <v>9683</v>
      </c>
      <c r="F3680" s="14" t="s">
        <v>9717</v>
      </c>
      <c r="G3680" s="15"/>
    </row>
    <row r="3681" spans="1:7" s="120" customFormat="1">
      <c r="A3681" s="59"/>
      <c r="B3681" s="12" t="s">
        <v>2420</v>
      </c>
      <c r="C3681" s="13" t="s">
        <v>2420</v>
      </c>
      <c r="D3681" s="12" t="s">
        <v>7380</v>
      </c>
      <c r="E3681" s="17" t="s">
        <v>9683</v>
      </c>
      <c r="F3681" s="14" t="s">
        <v>9717</v>
      </c>
      <c r="G3681" s="15"/>
    </row>
    <row r="3682" spans="1:7" s="120" customFormat="1">
      <c r="A3682" s="28"/>
      <c r="B3682" s="9" t="s">
        <v>2425</v>
      </c>
      <c r="C3682" s="9" t="s">
        <v>2425</v>
      </c>
      <c r="D3682" s="8" t="s">
        <v>7385</v>
      </c>
      <c r="E3682" s="10" t="s">
        <v>9683</v>
      </c>
      <c r="F3682" s="14" t="s">
        <v>9717</v>
      </c>
      <c r="G3682" s="130" t="s">
        <v>11305</v>
      </c>
    </row>
    <row r="3683" spans="1:7" s="120" customFormat="1">
      <c r="A3683" s="28"/>
      <c r="B3683" s="9" t="s">
        <v>2432</v>
      </c>
      <c r="C3683" s="9" t="s">
        <v>2432</v>
      </c>
      <c r="D3683" s="8" t="s">
        <v>7392</v>
      </c>
      <c r="E3683" s="10" t="s">
        <v>9683</v>
      </c>
      <c r="F3683" s="14" t="s">
        <v>9717</v>
      </c>
      <c r="G3683" s="130" t="s">
        <v>11309</v>
      </c>
    </row>
    <row r="3684" spans="1:7" s="120" customFormat="1">
      <c r="A3684" s="28"/>
      <c r="B3684" s="9" t="s">
        <v>13115</v>
      </c>
      <c r="C3684" s="9" t="s">
        <v>13115</v>
      </c>
      <c r="D3684" s="8" t="s">
        <v>13116</v>
      </c>
      <c r="E3684" s="10" t="s">
        <v>9683</v>
      </c>
      <c r="F3684" s="14" t="s">
        <v>9717</v>
      </c>
      <c r="G3684" s="29" t="s">
        <v>10554</v>
      </c>
    </row>
    <row r="3685" spans="1:7" s="120" customFormat="1" ht="20.25">
      <c r="A3685" s="28"/>
      <c r="B3685" s="9" t="s">
        <v>2457</v>
      </c>
      <c r="C3685" s="9" t="s">
        <v>2457</v>
      </c>
      <c r="D3685" s="8" t="s">
        <v>7416</v>
      </c>
      <c r="E3685" s="10" t="s">
        <v>9683</v>
      </c>
      <c r="F3685" s="14" t="s">
        <v>9717</v>
      </c>
      <c r="G3685" s="20"/>
    </row>
    <row r="3686" spans="1:7" s="120" customFormat="1">
      <c r="A3686" s="16"/>
      <c r="B3686" s="12" t="s">
        <v>2461</v>
      </c>
      <c r="C3686" s="13" t="s">
        <v>2461</v>
      </c>
      <c r="D3686" s="12" t="s">
        <v>7420</v>
      </c>
      <c r="E3686" s="17" t="s">
        <v>9683</v>
      </c>
      <c r="F3686" s="14" t="s">
        <v>9717</v>
      </c>
      <c r="G3686" s="15"/>
    </row>
    <row r="3687" spans="1:7" s="120" customFormat="1">
      <c r="A3687" s="28"/>
      <c r="B3687" s="9" t="s">
        <v>2479</v>
      </c>
      <c r="C3687" s="9" t="s">
        <v>2479</v>
      </c>
      <c r="D3687" s="8" t="s">
        <v>7438</v>
      </c>
      <c r="E3687" s="10" t="s">
        <v>9683</v>
      </c>
      <c r="F3687" s="14" t="s">
        <v>9717</v>
      </c>
      <c r="G3687" s="130" t="s">
        <v>11334</v>
      </c>
    </row>
    <row r="3688" spans="1:7" s="120" customFormat="1">
      <c r="A3688" s="20"/>
      <c r="B3688" s="9" t="s">
        <v>2496</v>
      </c>
      <c r="C3688" s="9" t="s">
        <v>2496</v>
      </c>
      <c r="D3688" s="8" t="s">
        <v>7455</v>
      </c>
      <c r="E3688" s="17" t="s">
        <v>9683</v>
      </c>
      <c r="F3688" s="14" t="s">
        <v>9717</v>
      </c>
      <c r="G3688" s="128" t="s">
        <v>11347</v>
      </c>
    </row>
    <row r="3689" spans="1:7" s="120" customFormat="1">
      <c r="A3689" s="59"/>
      <c r="B3689" s="12" t="s">
        <v>2540</v>
      </c>
      <c r="C3689" s="13" t="s">
        <v>2540</v>
      </c>
      <c r="D3689" s="12" t="s">
        <v>7499</v>
      </c>
      <c r="E3689" s="17" t="s">
        <v>9683</v>
      </c>
      <c r="F3689" s="14" t="s">
        <v>9717</v>
      </c>
      <c r="G3689" s="128" t="s">
        <v>11377</v>
      </c>
    </row>
    <row r="3690" spans="1:7" s="120" customFormat="1">
      <c r="A3690" s="59"/>
      <c r="B3690" s="12" t="s">
        <v>2541</v>
      </c>
      <c r="C3690" s="13" t="s">
        <v>2541</v>
      </c>
      <c r="D3690" s="12" t="s">
        <v>7500</v>
      </c>
      <c r="E3690" s="17" t="s">
        <v>9683</v>
      </c>
      <c r="F3690" s="14" t="s">
        <v>9717</v>
      </c>
      <c r="G3690" s="128" t="s">
        <v>11378</v>
      </c>
    </row>
    <row r="3691" spans="1:7" s="120" customFormat="1">
      <c r="A3691" s="28"/>
      <c r="B3691" s="9" t="s">
        <v>2585</v>
      </c>
      <c r="C3691" s="9" t="s">
        <v>2585</v>
      </c>
      <c r="D3691" s="8" t="s">
        <v>7541</v>
      </c>
      <c r="E3691" s="10" t="s">
        <v>9683</v>
      </c>
      <c r="F3691" s="14" t="s">
        <v>9717</v>
      </c>
      <c r="G3691" s="130" t="s">
        <v>11407</v>
      </c>
    </row>
    <row r="3692" spans="1:7" s="120" customFormat="1">
      <c r="A3692" s="16"/>
      <c r="B3692" s="12" t="s">
        <v>2593</v>
      </c>
      <c r="C3692" s="13" t="s">
        <v>2593</v>
      </c>
      <c r="D3692" s="12" t="s">
        <v>7549</v>
      </c>
      <c r="E3692" s="17" t="s">
        <v>9683</v>
      </c>
      <c r="F3692" s="14" t="s">
        <v>9717</v>
      </c>
      <c r="G3692" s="15"/>
    </row>
    <row r="3693" spans="1:7" s="120" customFormat="1">
      <c r="A3693" s="28"/>
      <c r="B3693" s="9" t="s">
        <v>2598</v>
      </c>
      <c r="C3693" s="9" t="s">
        <v>2598</v>
      </c>
      <c r="D3693" s="8" t="s">
        <v>7554</v>
      </c>
      <c r="E3693" s="10" t="s">
        <v>9683</v>
      </c>
      <c r="F3693" s="14" t="s">
        <v>9717</v>
      </c>
      <c r="G3693" s="130" t="s">
        <v>11417</v>
      </c>
    </row>
    <row r="3694" spans="1:7" s="120" customFormat="1">
      <c r="A3694" s="16"/>
      <c r="B3694" s="12" t="s">
        <v>2599</v>
      </c>
      <c r="C3694" s="13" t="s">
        <v>2599</v>
      </c>
      <c r="D3694" s="12" t="s">
        <v>7555</v>
      </c>
      <c r="E3694" s="17" t="s">
        <v>9683</v>
      </c>
      <c r="F3694" s="14" t="s">
        <v>9717</v>
      </c>
      <c r="G3694" s="128" t="s">
        <v>11418</v>
      </c>
    </row>
    <row r="3695" spans="1:7" s="120" customFormat="1">
      <c r="A3695" s="16"/>
      <c r="B3695" s="12" t="s">
        <v>2610</v>
      </c>
      <c r="C3695" s="13" t="s">
        <v>2610</v>
      </c>
      <c r="D3695" s="12" t="s">
        <v>7566</v>
      </c>
      <c r="E3695" s="17" t="s">
        <v>9683</v>
      </c>
      <c r="F3695" s="14" t="s">
        <v>9717</v>
      </c>
      <c r="G3695" s="15"/>
    </row>
    <row r="3696" spans="1:7" s="120" customFormat="1">
      <c r="A3696" s="28"/>
      <c r="B3696" s="9" t="s">
        <v>2615</v>
      </c>
      <c r="C3696" s="9" t="s">
        <v>2615</v>
      </c>
      <c r="D3696" s="8" t="s">
        <v>7571</v>
      </c>
      <c r="E3696" s="10" t="s">
        <v>9683</v>
      </c>
      <c r="F3696" s="14" t="s">
        <v>9717</v>
      </c>
      <c r="G3696" s="130" t="s">
        <v>11429</v>
      </c>
    </row>
    <row r="3697" spans="1:7" s="120" customFormat="1">
      <c r="A3697" s="20"/>
      <c r="B3697" s="12" t="s">
        <v>2616</v>
      </c>
      <c r="C3697" s="13" t="s">
        <v>2616</v>
      </c>
      <c r="D3697" s="12" t="s">
        <v>7572</v>
      </c>
      <c r="E3697" s="17" t="s">
        <v>9683</v>
      </c>
      <c r="F3697" s="14" t="s">
        <v>9717</v>
      </c>
      <c r="G3697" s="128" t="s">
        <v>11430</v>
      </c>
    </row>
    <row r="3698" spans="1:7" s="120" customFormat="1">
      <c r="A3698" s="59"/>
      <c r="B3698" s="12" t="s">
        <v>2617</v>
      </c>
      <c r="C3698" s="13" t="s">
        <v>2617</v>
      </c>
      <c r="D3698" s="12" t="s">
        <v>7573</v>
      </c>
      <c r="E3698" s="17" t="s">
        <v>9683</v>
      </c>
      <c r="F3698" s="14" t="s">
        <v>9717</v>
      </c>
      <c r="G3698" s="131"/>
    </row>
    <row r="3699" spans="1:7" s="120" customFormat="1" ht="20.25">
      <c r="A3699" s="16"/>
      <c r="B3699" s="12" t="s">
        <v>2620</v>
      </c>
      <c r="C3699" s="13" t="s">
        <v>2620</v>
      </c>
      <c r="D3699" s="12" t="s">
        <v>7576</v>
      </c>
      <c r="E3699" s="17" t="s">
        <v>9683</v>
      </c>
      <c r="F3699" s="14" t="s">
        <v>9717</v>
      </c>
      <c r="G3699" s="128" t="s">
        <v>11432</v>
      </c>
    </row>
    <row r="3700" spans="1:7" s="120" customFormat="1">
      <c r="A3700" s="20"/>
      <c r="B3700" s="9" t="s">
        <v>2627</v>
      </c>
      <c r="C3700" s="9" t="s">
        <v>2627</v>
      </c>
      <c r="D3700" s="8" t="s">
        <v>6933</v>
      </c>
      <c r="E3700" s="10" t="s">
        <v>9683</v>
      </c>
      <c r="F3700" s="14" t="s">
        <v>9717</v>
      </c>
      <c r="G3700" s="128" t="s">
        <v>11011</v>
      </c>
    </row>
    <row r="3701" spans="1:7" s="120" customFormat="1">
      <c r="A3701" s="20"/>
      <c r="B3701" s="12" t="s">
        <v>2644</v>
      </c>
      <c r="C3701" s="13" t="s">
        <v>2644</v>
      </c>
      <c r="D3701" s="12" t="s">
        <v>7599</v>
      </c>
      <c r="E3701" s="17" t="s">
        <v>9683</v>
      </c>
      <c r="F3701" s="14" t="s">
        <v>9717</v>
      </c>
      <c r="G3701" s="128" t="s">
        <v>11447</v>
      </c>
    </row>
    <row r="3702" spans="1:7" s="120" customFormat="1">
      <c r="A3702" s="59"/>
      <c r="B3702" s="12" t="s">
        <v>2654</v>
      </c>
      <c r="C3702" s="13" t="s">
        <v>2654</v>
      </c>
      <c r="D3702" s="12" t="s">
        <v>7609</v>
      </c>
      <c r="E3702" s="17" t="s">
        <v>9683</v>
      </c>
      <c r="F3702" s="14" t="s">
        <v>9717</v>
      </c>
      <c r="G3702" s="128" t="s">
        <v>11456</v>
      </c>
    </row>
    <row r="3703" spans="1:7" s="120" customFormat="1">
      <c r="A3703" s="59"/>
      <c r="B3703" s="12" t="s">
        <v>2655</v>
      </c>
      <c r="C3703" s="13" t="s">
        <v>2655</v>
      </c>
      <c r="D3703" s="12" t="s">
        <v>7610</v>
      </c>
      <c r="E3703" s="17" t="s">
        <v>9683</v>
      </c>
      <c r="F3703" s="14" t="s">
        <v>9717</v>
      </c>
      <c r="G3703" s="128" t="s">
        <v>11450</v>
      </c>
    </row>
    <row r="3704" spans="1:7" s="120" customFormat="1">
      <c r="A3704" s="28"/>
      <c r="B3704" s="9" t="s">
        <v>2656</v>
      </c>
      <c r="C3704" s="9" t="s">
        <v>2656</v>
      </c>
      <c r="D3704" s="8" t="s">
        <v>7611</v>
      </c>
      <c r="E3704" s="10" t="s">
        <v>9683</v>
      </c>
      <c r="F3704" s="14" t="s">
        <v>9717</v>
      </c>
      <c r="G3704" s="130" t="s">
        <v>11457</v>
      </c>
    </row>
    <row r="3705" spans="1:7" s="120" customFormat="1" ht="20.25">
      <c r="A3705" s="60"/>
      <c r="B3705" s="9" t="s">
        <v>2665</v>
      </c>
      <c r="C3705" s="9" t="s">
        <v>2665</v>
      </c>
      <c r="D3705" s="8" t="s">
        <v>7620</v>
      </c>
      <c r="E3705" s="17" t="s">
        <v>9683</v>
      </c>
      <c r="F3705" s="14" t="s">
        <v>9717</v>
      </c>
      <c r="G3705" s="128" t="s">
        <v>11463</v>
      </c>
    </row>
    <row r="3706" spans="1:7" s="120" customFormat="1">
      <c r="A3706" s="16"/>
      <c r="B3706" s="12" t="s">
        <v>2689</v>
      </c>
      <c r="C3706" s="13" t="s">
        <v>2689</v>
      </c>
      <c r="D3706" s="12" t="s">
        <v>7644</v>
      </c>
      <c r="E3706" s="17" t="s">
        <v>9683</v>
      </c>
      <c r="F3706" s="11" t="s">
        <v>9716</v>
      </c>
      <c r="G3706" s="128" t="s">
        <v>11479</v>
      </c>
    </row>
    <row r="3707" spans="1:7" s="120" customFormat="1">
      <c r="A3707" s="28"/>
      <c r="B3707" s="9" t="s">
        <v>2692</v>
      </c>
      <c r="C3707" s="9" t="s">
        <v>2692</v>
      </c>
      <c r="D3707" s="8" t="s">
        <v>7647</v>
      </c>
      <c r="E3707" s="10" t="s">
        <v>9683</v>
      </c>
      <c r="F3707" s="14" t="s">
        <v>9717</v>
      </c>
      <c r="G3707" s="20"/>
    </row>
    <row r="3708" spans="1:7" s="120" customFormat="1" ht="20.25">
      <c r="A3708" s="20"/>
      <c r="B3708" s="12" t="s">
        <v>2710</v>
      </c>
      <c r="C3708" s="13" t="s">
        <v>2710</v>
      </c>
      <c r="D3708" s="12" t="s">
        <v>7664</v>
      </c>
      <c r="E3708" s="17" t="s">
        <v>9683</v>
      </c>
      <c r="F3708" s="14" t="s">
        <v>9717</v>
      </c>
      <c r="G3708" s="128" t="s">
        <v>11494</v>
      </c>
    </row>
    <row r="3709" spans="1:7" s="120" customFormat="1">
      <c r="A3709" s="28"/>
      <c r="B3709" s="9" t="s">
        <v>2714</v>
      </c>
      <c r="C3709" s="9" t="s">
        <v>2714</v>
      </c>
      <c r="D3709" s="8" t="s">
        <v>7668</v>
      </c>
      <c r="E3709" s="17" t="s">
        <v>9683</v>
      </c>
      <c r="F3709" s="14" t="s">
        <v>9717</v>
      </c>
      <c r="G3709" s="130" t="s">
        <v>11497</v>
      </c>
    </row>
    <row r="3710" spans="1:7" s="120" customFormat="1">
      <c r="A3710" s="16"/>
      <c r="B3710" s="12" t="s">
        <v>2727</v>
      </c>
      <c r="C3710" s="13" t="s">
        <v>2727</v>
      </c>
      <c r="D3710" s="12" t="s">
        <v>7681</v>
      </c>
      <c r="E3710" s="17" t="s">
        <v>9683</v>
      </c>
      <c r="F3710" s="14" t="s">
        <v>9717</v>
      </c>
      <c r="G3710" s="128" t="s">
        <v>11504</v>
      </c>
    </row>
    <row r="3711" spans="1:7" s="120" customFormat="1">
      <c r="A3711" s="20"/>
      <c r="B3711" s="12" t="s">
        <v>2747</v>
      </c>
      <c r="C3711" s="13" t="s">
        <v>2747</v>
      </c>
      <c r="D3711" s="12" t="s">
        <v>7700</v>
      </c>
      <c r="E3711" s="17" t="s">
        <v>9683</v>
      </c>
      <c r="F3711" s="14" t="s">
        <v>9717</v>
      </c>
      <c r="G3711" s="128" t="s">
        <v>11517</v>
      </c>
    </row>
    <row r="3712" spans="1:7" s="120" customFormat="1">
      <c r="A3712" s="59"/>
      <c r="B3712" s="12" t="s">
        <v>2755</v>
      </c>
      <c r="C3712" s="13" t="s">
        <v>2755</v>
      </c>
      <c r="D3712" s="12" t="s">
        <v>7708</v>
      </c>
      <c r="E3712" s="17" t="s">
        <v>9683</v>
      </c>
      <c r="F3712" s="14" t="s">
        <v>9717</v>
      </c>
      <c r="G3712" s="128" t="s">
        <v>11521</v>
      </c>
    </row>
    <row r="3713" spans="1:7" s="120" customFormat="1">
      <c r="A3713" s="20"/>
      <c r="B3713" s="12" t="s">
        <v>2770</v>
      </c>
      <c r="C3713" s="13" t="s">
        <v>2770</v>
      </c>
      <c r="D3713" s="12" t="s">
        <v>7723</v>
      </c>
      <c r="E3713" s="17" t="s">
        <v>9683</v>
      </c>
      <c r="F3713" s="14" t="s">
        <v>9717</v>
      </c>
      <c r="G3713" s="128" t="s">
        <v>11534</v>
      </c>
    </row>
    <row r="3714" spans="1:7" s="120" customFormat="1">
      <c r="A3714" s="59"/>
      <c r="B3714" s="12" t="s">
        <v>2781</v>
      </c>
      <c r="C3714" s="13" t="s">
        <v>2781</v>
      </c>
      <c r="D3714" s="12" t="s">
        <v>7734</v>
      </c>
      <c r="E3714" s="17" t="s">
        <v>9683</v>
      </c>
      <c r="F3714" s="14" t="s">
        <v>9717</v>
      </c>
      <c r="G3714" s="128" t="s">
        <v>11541</v>
      </c>
    </row>
    <row r="3715" spans="1:7" s="120" customFormat="1">
      <c r="A3715" s="16"/>
      <c r="B3715" s="12" t="s">
        <v>2782</v>
      </c>
      <c r="C3715" s="13" t="s">
        <v>2782</v>
      </c>
      <c r="D3715" s="12" t="s">
        <v>7735</v>
      </c>
      <c r="E3715" s="17" t="s">
        <v>9683</v>
      </c>
      <c r="F3715" s="14" t="s">
        <v>9717</v>
      </c>
      <c r="G3715" s="128" t="s">
        <v>11542</v>
      </c>
    </row>
    <row r="3716" spans="1:7" s="120" customFormat="1">
      <c r="A3716" s="59"/>
      <c r="B3716" s="12" t="s">
        <v>2815</v>
      </c>
      <c r="C3716" s="13" t="s">
        <v>2815</v>
      </c>
      <c r="D3716" s="12" t="s">
        <v>7767</v>
      </c>
      <c r="E3716" s="17" t="s">
        <v>9683</v>
      </c>
      <c r="F3716" s="14" t="s">
        <v>9717</v>
      </c>
      <c r="G3716" s="128" t="s">
        <v>11571</v>
      </c>
    </row>
    <row r="3717" spans="1:7" s="120" customFormat="1">
      <c r="A3717" s="20"/>
      <c r="B3717" s="8" t="s">
        <v>2865</v>
      </c>
      <c r="C3717" s="9" t="s">
        <v>2865</v>
      </c>
      <c r="D3717" s="8" t="s">
        <v>7817</v>
      </c>
      <c r="E3717" s="17" t="s">
        <v>9683</v>
      </c>
      <c r="F3717" s="11" t="s">
        <v>9716</v>
      </c>
      <c r="G3717" s="131"/>
    </row>
    <row r="3718" spans="1:7" s="120" customFormat="1">
      <c r="A3718" s="28"/>
      <c r="B3718" s="9" t="s">
        <v>2904</v>
      </c>
      <c r="C3718" s="9" t="s">
        <v>2904</v>
      </c>
      <c r="D3718" s="8" t="s">
        <v>7856</v>
      </c>
      <c r="E3718" s="10" t="s">
        <v>9683</v>
      </c>
      <c r="F3718" s="14" t="s">
        <v>9717</v>
      </c>
      <c r="G3718" s="130" t="s">
        <v>11631</v>
      </c>
    </row>
    <row r="3719" spans="1:7" s="120" customFormat="1">
      <c r="A3719" s="16"/>
      <c r="B3719" s="12" t="s">
        <v>2909</v>
      </c>
      <c r="C3719" s="13" t="s">
        <v>2909</v>
      </c>
      <c r="D3719" s="12" t="s">
        <v>7861</v>
      </c>
      <c r="E3719" s="17" t="s">
        <v>9683</v>
      </c>
      <c r="F3719" s="14" t="s">
        <v>9717</v>
      </c>
      <c r="G3719" s="128" t="s">
        <v>11636</v>
      </c>
    </row>
    <row r="3720" spans="1:7" s="120" customFormat="1">
      <c r="A3720" s="59"/>
      <c r="B3720" s="12" t="s">
        <v>2914</v>
      </c>
      <c r="C3720" s="13" t="s">
        <v>2914</v>
      </c>
      <c r="D3720" s="12" t="s">
        <v>7866</v>
      </c>
      <c r="E3720" s="17" t="s">
        <v>9683</v>
      </c>
      <c r="F3720" s="14" t="s">
        <v>9717</v>
      </c>
      <c r="G3720" s="128" t="s">
        <v>11640</v>
      </c>
    </row>
    <row r="3721" spans="1:7" s="120" customFormat="1" ht="20.25">
      <c r="A3721" s="16"/>
      <c r="B3721" s="12" t="s">
        <v>2915</v>
      </c>
      <c r="C3721" s="13" t="s">
        <v>2915</v>
      </c>
      <c r="D3721" s="12" t="s">
        <v>7867</v>
      </c>
      <c r="E3721" s="17" t="s">
        <v>9683</v>
      </c>
      <c r="F3721" s="14" t="s">
        <v>9717</v>
      </c>
      <c r="G3721" s="128" t="s">
        <v>11641</v>
      </c>
    </row>
    <row r="3722" spans="1:7" s="120" customFormat="1">
      <c r="A3722" s="59"/>
      <c r="B3722" s="12" t="s">
        <v>2916</v>
      </c>
      <c r="C3722" s="13" t="s">
        <v>2916</v>
      </c>
      <c r="D3722" s="12" t="s">
        <v>7868</v>
      </c>
      <c r="E3722" s="17" t="s">
        <v>9683</v>
      </c>
      <c r="F3722" s="14" t="s">
        <v>9717</v>
      </c>
      <c r="G3722" s="128" t="s">
        <v>11642</v>
      </c>
    </row>
    <row r="3723" spans="1:7" s="120" customFormat="1">
      <c r="A3723" s="59"/>
      <c r="B3723" s="12" t="s">
        <v>2918</v>
      </c>
      <c r="C3723" s="13" t="s">
        <v>2918</v>
      </c>
      <c r="D3723" s="12" t="s">
        <v>7870</v>
      </c>
      <c r="E3723" s="17" t="s">
        <v>9683</v>
      </c>
      <c r="F3723" s="14" t="s">
        <v>9717</v>
      </c>
      <c r="G3723" s="15"/>
    </row>
    <row r="3724" spans="1:7" s="120" customFormat="1">
      <c r="A3724" s="28"/>
      <c r="B3724" s="9" t="s">
        <v>2926</v>
      </c>
      <c r="C3724" s="9" t="s">
        <v>2926</v>
      </c>
      <c r="D3724" s="8" t="s">
        <v>7878</v>
      </c>
      <c r="E3724" s="10" t="s">
        <v>9683</v>
      </c>
      <c r="F3724" s="14" t="s">
        <v>9717</v>
      </c>
      <c r="G3724" s="130" t="s">
        <v>11649</v>
      </c>
    </row>
    <row r="3725" spans="1:7" s="120" customFormat="1">
      <c r="A3725" s="20"/>
      <c r="B3725" s="12" t="s">
        <v>2936</v>
      </c>
      <c r="C3725" s="13" t="s">
        <v>2936</v>
      </c>
      <c r="D3725" s="12" t="s">
        <v>7888</v>
      </c>
      <c r="E3725" s="17" t="s">
        <v>9683</v>
      </c>
      <c r="F3725" s="14" t="s">
        <v>9717</v>
      </c>
      <c r="G3725" s="128" t="s">
        <v>11655</v>
      </c>
    </row>
    <row r="3726" spans="1:7" s="120" customFormat="1">
      <c r="A3726" s="20"/>
      <c r="B3726" s="12" t="s">
        <v>2937</v>
      </c>
      <c r="C3726" s="13" t="s">
        <v>2937</v>
      </c>
      <c r="D3726" s="12" t="s">
        <v>7355</v>
      </c>
      <c r="E3726" s="17" t="s">
        <v>9683</v>
      </c>
      <c r="F3726" s="14" t="s">
        <v>9717</v>
      </c>
      <c r="G3726" s="128" t="s">
        <v>11288</v>
      </c>
    </row>
    <row r="3727" spans="1:7" s="120" customFormat="1">
      <c r="A3727" s="59"/>
      <c r="B3727" s="12" t="s">
        <v>2938</v>
      </c>
      <c r="C3727" s="13" t="s">
        <v>2938</v>
      </c>
      <c r="D3727" s="12" t="s">
        <v>7889</v>
      </c>
      <c r="E3727" s="17" t="s">
        <v>9683</v>
      </c>
      <c r="F3727" s="14" t="s">
        <v>9717</v>
      </c>
      <c r="G3727" s="128" t="s">
        <v>11656</v>
      </c>
    </row>
    <row r="3728" spans="1:7" s="120" customFormat="1">
      <c r="A3728" s="20"/>
      <c r="B3728" s="9" t="s">
        <v>2955</v>
      </c>
      <c r="C3728" s="9" t="s">
        <v>2955</v>
      </c>
      <c r="D3728" s="8" t="s">
        <v>7905</v>
      </c>
      <c r="E3728" s="17" t="s">
        <v>9683</v>
      </c>
      <c r="F3728" s="14" t="s">
        <v>9717</v>
      </c>
      <c r="G3728" s="20"/>
    </row>
    <row r="3729" spans="1:7" s="120" customFormat="1">
      <c r="A3729" s="16"/>
      <c r="B3729" s="12" t="s">
        <v>2956</v>
      </c>
      <c r="C3729" s="13" t="s">
        <v>2956</v>
      </c>
      <c r="D3729" s="12" t="s">
        <v>7906</v>
      </c>
      <c r="E3729" s="17" t="s">
        <v>9683</v>
      </c>
      <c r="F3729" s="14" t="s">
        <v>9717</v>
      </c>
      <c r="G3729" s="128" t="s">
        <v>11668</v>
      </c>
    </row>
    <row r="3730" spans="1:7" s="120" customFormat="1">
      <c r="A3730" s="28"/>
      <c r="B3730" s="9" t="s">
        <v>2966</v>
      </c>
      <c r="C3730" s="9" t="s">
        <v>2966</v>
      </c>
      <c r="D3730" s="8" t="s">
        <v>7916</v>
      </c>
      <c r="E3730" s="10" t="s">
        <v>9683</v>
      </c>
      <c r="F3730" s="14" t="s">
        <v>9717</v>
      </c>
      <c r="G3730" s="130" t="s">
        <v>11675</v>
      </c>
    </row>
    <row r="3731" spans="1:7" s="120" customFormat="1">
      <c r="A3731" s="59"/>
      <c r="B3731" s="12" t="s">
        <v>2987</v>
      </c>
      <c r="C3731" s="13" t="s">
        <v>2987</v>
      </c>
      <c r="D3731" s="12" t="s">
        <v>7937</v>
      </c>
      <c r="E3731" s="17" t="s">
        <v>9683</v>
      </c>
      <c r="F3731" s="14" t="s">
        <v>9717</v>
      </c>
      <c r="G3731" s="128" t="s">
        <v>11691</v>
      </c>
    </row>
    <row r="3732" spans="1:7" s="120" customFormat="1">
      <c r="A3732" s="16"/>
      <c r="B3732" s="12" t="s">
        <v>2988</v>
      </c>
      <c r="C3732" s="13" t="s">
        <v>2988</v>
      </c>
      <c r="D3732" s="12" t="s">
        <v>7938</v>
      </c>
      <c r="E3732" s="17" t="s">
        <v>9683</v>
      </c>
      <c r="F3732" s="14" t="s">
        <v>9717</v>
      </c>
      <c r="G3732" s="15"/>
    </row>
    <row r="3733" spans="1:7" s="120" customFormat="1" ht="20.25">
      <c r="A3733" s="20"/>
      <c r="B3733" s="12" t="s">
        <v>2993</v>
      </c>
      <c r="C3733" s="13" t="s">
        <v>2993</v>
      </c>
      <c r="D3733" s="12" t="s">
        <v>7943</v>
      </c>
      <c r="E3733" s="17" t="s">
        <v>9683</v>
      </c>
      <c r="F3733" s="14" t="s">
        <v>9717</v>
      </c>
      <c r="G3733" s="128" t="s">
        <v>11695</v>
      </c>
    </row>
    <row r="3734" spans="1:7" s="120" customFormat="1">
      <c r="A3734" s="20"/>
      <c r="B3734" s="12" t="s">
        <v>2999</v>
      </c>
      <c r="C3734" s="13" t="s">
        <v>2999</v>
      </c>
      <c r="D3734" s="12" t="s">
        <v>7949</v>
      </c>
      <c r="E3734" s="17" t="s">
        <v>9683</v>
      </c>
      <c r="F3734" s="14" t="s">
        <v>9717</v>
      </c>
      <c r="G3734" s="128" t="s">
        <v>11698</v>
      </c>
    </row>
    <row r="3735" spans="1:7" s="120" customFormat="1">
      <c r="A3735" s="20"/>
      <c r="B3735" s="8" t="s">
        <v>3000</v>
      </c>
      <c r="C3735" s="9" t="s">
        <v>3000</v>
      </c>
      <c r="D3735" s="8" t="s">
        <v>7950</v>
      </c>
      <c r="E3735" s="17" t="s">
        <v>9683</v>
      </c>
      <c r="F3735" s="11" t="s">
        <v>9716</v>
      </c>
      <c r="G3735" s="15"/>
    </row>
    <row r="3736" spans="1:7" s="120" customFormat="1">
      <c r="A3736" s="20"/>
      <c r="B3736" s="8" t="s">
        <v>3001</v>
      </c>
      <c r="C3736" s="9" t="s">
        <v>3001</v>
      </c>
      <c r="D3736" s="8" t="s">
        <v>7951</v>
      </c>
      <c r="E3736" s="17" t="s">
        <v>9683</v>
      </c>
      <c r="F3736" s="11" t="s">
        <v>9716</v>
      </c>
      <c r="G3736" s="15"/>
    </row>
    <row r="3737" spans="1:7" s="120" customFormat="1">
      <c r="A3737" s="20"/>
      <c r="B3737" s="12" t="s">
        <v>3002</v>
      </c>
      <c r="C3737" s="13" t="s">
        <v>3002</v>
      </c>
      <c r="D3737" s="12" t="s">
        <v>7952</v>
      </c>
      <c r="E3737" s="17" t="s">
        <v>9683</v>
      </c>
      <c r="F3737" s="14" t="s">
        <v>9717</v>
      </c>
      <c r="G3737" s="131"/>
    </row>
    <row r="3738" spans="1:7" s="120" customFormat="1">
      <c r="A3738" s="20"/>
      <c r="B3738" s="12" t="s">
        <v>3020</v>
      </c>
      <c r="C3738" s="13" t="s">
        <v>3020</v>
      </c>
      <c r="D3738" s="12" t="s">
        <v>7969</v>
      </c>
      <c r="E3738" s="17" t="s">
        <v>9683</v>
      </c>
      <c r="F3738" s="14" t="s">
        <v>9717</v>
      </c>
      <c r="G3738" s="128" t="s">
        <v>11708</v>
      </c>
    </row>
    <row r="3739" spans="1:7" s="120" customFormat="1">
      <c r="A3739" s="16"/>
      <c r="B3739" s="12" t="s">
        <v>3022</v>
      </c>
      <c r="C3739" s="13" t="s">
        <v>3022</v>
      </c>
      <c r="D3739" s="12" t="s">
        <v>7971</v>
      </c>
      <c r="E3739" s="17" t="s">
        <v>9683</v>
      </c>
      <c r="F3739" s="14" t="s">
        <v>9717</v>
      </c>
      <c r="G3739" s="128" t="s">
        <v>11710</v>
      </c>
    </row>
    <row r="3740" spans="1:7" s="120" customFormat="1">
      <c r="A3740" s="59"/>
      <c r="B3740" s="12" t="s">
        <v>3024</v>
      </c>
      <c r="C3740" s="13" t="s">
        <v>3024</v>
      </c>
      <c r="D3740" s="12" t="s">
        <v>7973</v>
      </c>
      <c r="E3740" s="17" t="s">
        <v>9683</v>
      </c>
      <c r="F3740" s="14" t="s">
        <v>9717</v>
      </c>
      <c r="G3740" s="128" t="s">
        <v>11711</v>
      </c>
    </row>
    <row r="3741" spans="1:7" s="120" customFormat="1">
      <c r="A3741" s="20"/>
      <c r="B3741" s="12" t="s">
        <v>3030</v>
      </c>
      <c r="C3741" s="13" t="s">
        <v>3030</v>
      </c>
      <c r="D3741" s="12" t="s">
        <v>7979</v>
      </c>
      <c r="E3741" s="17" t="s">
        <v>9683</v>
      </c>
      <c r="F3741" s="14" t="s">
        <v>9717</v>
      </c>
      <c r="G3741" s="128" t="s">
        <v>10662</v>
      </c>
    </row>
    <row r="3742" spans="1:7" s="120" customFormat="1">
      <c r="A3742" s="20"/>
      <c r="B3742" s="9" t="s">
        <v>3034</v>
      </c>
      <c r="C3742" s="9" t="s">
        <v>3034</v>
      </c>
      <c r="D3742" s="12" t="s">
        <v>7983</v>
      </c>
      <c r="E3742" s="17" t="s">
        <v>9683</v>
      </c>
      <c r="F3742" s="14" t="s">
        <v>9717</v>
      </c>
      <c r="G3742" s="128" t="s">
        <v>11719</v>
      </c>
    </row>
    <row r="3743" spans="1:7" s="120" customFormat="1">
      <c r="A3743" s="59"/>
      <c r="B3743" s="12" t="s">
        <v>3035</v>
      </c>
      <c r="C3743" s="13" t="s">
        <v>3035</v>
      </c>
      <c r="D3743" s="12" t="s">
        <v>7984</v>
      </c>
      <c r="E3743" s="17" t="s">
        <v>9683</v>
      </c>
      <c r="F3743" s="14" t="s">
        <v>9717</v>
      </c>
      <c r="G3743" s="128" t="s">
        <v>11720</v>
      </c>
    </row>
    <row r="3744" spans="1:7" s="120" customFormat="1">
      <c r="A3744" s="20"/>
      <c r="B3744" s="12" t="s">
        <v>3045</v>
      </c>
      <c r="C3744" s="13" t="s">
        <v>3045</v>
      </c>
      <c r="D3744" s="12" t="s">
        <v>7994</v>
      </c>
      <c r="E3744" s="17" t="s">
        <v>9683</v>
      </c>
      <c r="F3744" s="14" t="s">
        <v>9717</v>
      </c>
      <c r="G3744" s="128" t="s">
        <v>11727</v>
      </c>
    </row>
    <row r="3745" spans="1:7" s="120" customFormat="1">
      <c r="A3745" s="28"/>
      <c r="B3745" s="9" t="s">
        <v>3046</v>
      </c>
      <c r="C3745" s="9" t="s">
        <v>3046</v>
      </c>
      <c r="D3745" s="8" t="s">
        <v>7995</v>
      </c>
      <c r="E3745" s="10" t="s">
        <v>9683</v>
      </c>
      <c r="F3745" s="14" t="s">
        <v>9717</v>
      </c>
      <c r="G3745" s="20"/>
    </row>
    <row r="3746" spans="1:7" s="120" customFormat="1">
      <c r="A3746" s="27"/>
      <c r="B3746" s="12" t="s">
        <v>3047</v>
      </c>
      <c r="C3746" s="13" t="s">
        <v>3047</v>
      </c>
      <c r="D3746" s="12" t="s">
        <v>7996</v>
      </c>
      <c r="E3746" s="17" t="s">
        <v>9683</v>
      </c>
      <c r="F3746" s="18" t="s">
        <v>9718</v>
      </c>
      <c r="G3746" s="128" t="s">
        <v>11728</v>
      </c>
    </row>
    <row r="3747" spans="1:7" s="120" customFormat="1">
      <c r="A3747" s="20"/>
      <c r="B3747" s="12" t="s">
        <v>3048</v>
      </c>
      <c r="C3747" s="13" t="s">
        <v>3048</v>
      </c>
      <c r="D3747" s="12" t="s">
        <v>7997</v>
      </c>
      <c r="E3747" s="17" t="s">
        <v>9683</v>
      </c>
      <c r="F3747" s="14" t="s">
        <v>9717</v>
      </c>
      <c r="G3747" s="128" t="s">
        <v>11729</v>
      </c>
    </row>
    <row r="3748" spans="1:7" s="120" customFormat="1">
      <c r="A3748" s="16"/>
      <c r="B3748" s="12" t="s">
        <v>3049</v>
      </c>
      <c r="C3748" s="13" t="s">
        <v>3049</v>
      </c>
      <c r="D3748" s="12" t="s">
        <v>7998</v>
      </c>
      <c r="E3748" s="17" t="s">
        <v>9683</v>
      </c>
      <c r="F3748" s="14" t="s">
        <v>9717</v>
      </c>
      <c r="G3748" s="15"/>
    </row>
    <row r="3749" spans="1:7" s="120" customFormat="1">
      <c r="A3749" s="20"/>
      <c r="B3749" s="12" t="s">
        <v>3050</v>
      </c>
      <c r="C3749" s="13" t="s">
        <v>3050</v>
      </c>
      <c r="D3749" s="12" t="s">
        <v>7999</v>
      </c>
      <c r="E3749" s="17" t="s">
        <v>9683</v>
      </c>
      <c r="F3749" s="14" t="s">
        <v>9717</v>
      </c>
      <c r="G3749" s="128" t="s">
        <v>11730</v>
      </c>
    </row>
    <row r="3750" spans="1:7" s="120" customFormat="1">
      <c r="A3750" s="16"/>
      <c r="B3750" s="12" t="s">
        <v>3051</v>
      </c>
      <c r="C3750" s="13" t="s">
        <v>3051</v>
      </c>
      <c r="D3750" s="12" t="s">
        <v>8000</v>
      </c>
      <c r="E3750" s="17" t="s">
        <v>9683</v>
      </c>
      <c r="F3750" s="14" t="s">
        <v>9717</v>
      </c>
      <c r="G3750" s="128" t="s">
        <v>11731</v>
      </c>
    </row>
    <row r="3751" spans="1:7" s="120" customFormat="1">
      <c r="A3751" s="20"/>
      <c r="B3751" s="12" t="s">
        <v>3052</v>
      </c>
      <c r="C3751" s="13" t="s">
        <v>3052</v>
      </c>
      <c r="D3751" s="12" t="s">
        <v>7983</v>
      </c>
      <c r="E3751" s="17" t="s">
        <v>9683</v>
      </c>
      <c r="F3751" s="11" t="s">
        <v>9716</v>
      </c>
      <c r="G3751" s="128" t="s">
        <v>11719</v>
      </c>
    </row>
    <row r="3752" spans="1:7" s="120" customFormat="1">
      <c r="A3752" s="20"/>
      <c r="B3752" s="12" t="s">
        <v>3053</v>
      </c>
      <c r="C3752" s="13" t="s">
        <v>3053</v>
      </c>
      <c r="D3752" s="12" t="s">
        <v>8001</v>
      </c>
      <c r="E3752" s="17" t="s">
        <v>9683</v>
      </c>
      <c r="F3752" s="14" t="s">
        <v>9717</v>
      </c>
      <c r="G3752" s="15"/>
    </row>
    <row r="3753" spans="1:7" s="120" customFormat="1">
      <c r="A3753" s="20"/>
      <c r="B3753" s="12" t="s">
        <v>3054</v>
      </c>
      <c r="C3753" s="13" t="s">
        <v>3054</v>
      </c>
      <c r="D3753" s="12" t="s">
        <v>8002</v>
      </c>
      <c r="E3753" s="17" t="s">
        <v>9683</v>
      </c>
      <c r="F3753" s="14" t="s">
        <v>9717</v>
      </c>
      <c r="G3753" s="128" t="s">
        <v>11732</v>
      </c>
    </row>
    <row r="3754" spans="1:7" s="120" customFormat="1">
      <c r="A3754" s="16"/>
      <c r="B3754" s="12" t="s">
        <v>3055</v>
      </c>
      <c r="C3754" s="13" t="s">
        <v>3055</v>
      </c>
      <c r="D3754" s="12" t="s">
        <v>8003</v>
      </c>
      <c r="E3754" s="17" t="s">
        <v>9683</v>
      </c>
      <c r="F3754" s="14" t="s">
        <v>9717</v>
      </c>
      <c r="G3754" s="15"/>
    </row>
    <row r="3755" spans="1:7" s="120" customFormat="1">
      <c r="A3755" s="20"/>
      <c r="B3755" s="12" t="s">
        <v>3059</v>
      </c>
      <c r="C3755" s="13" t="s">
        <v>3059</v>
      </c>
      <c r="D3755" s="12" t="s">
        <v>8007</v>
      </c>
      <c r="E3755" s="17" t="s">
        <v>9683</v>
      </c>
      <c r="F3755" s="14" t="s">
        <v>9717</v>
      </c>
      <c r="G3755" s="128" t="s">
        <v>11735</v>
      </c>
    </row>
    <row r="3756" spans="1:7" s="120" customFormat="1">
      <c r="A3756" s="20"/>
      <c r="B3756" s="12" t="s">
        <v>3060</v>
      </c>
      <c r="C3756" s="13" t="s">
        <v>3060</v>
      </c>
      <c r="D3756" s="12" t="s">
        <v>8008</v>
      </c>
      <c r="E3756" s="17" t="s">
        <v>9683</v>
      </c>
      <c r="F3756" s="14" t="s">
        <v>9717</v>
      </c>
      <c r="G3756" s="128" t="s">
        <v>11736</v>
      </c>
    </row>
    <row r="3757" spans="1:7" s="120" customFormat="1">
      <c r="A3757" s="20"/>
      <c r="B3757" s="12" t="s">
        <v>3062</v>
      </c>
      <c r="C3757" s="13" t="s">
        <v>3062</v>
      </c>
      <c r="D3757" s="12" t="s">
        <v>8010</v>
      </c>
      <c r="E3757" s="17" t="s">
        <v>9683</v>
      </c>
      <c r="F3757" s="14" t="s">
        <v>9717</v>
      </c>
      <c r="G3757" s="128" t="s">
        <v>11738</v>
      </c>
    </row>
    <row r="3758" spans="1:7" s="120" customFormat="1">
      <c r="A3758" s="20"/>
      <c r="B3758" s="12" t="s">
        <v>3064</v>
      </c>
      <c r="C3758" s="13" t="s">
        <v>3064</v>
      </c>
      <c r="D3758" s="12" t="s">
        <v>8012</v>
      </c>
      <c r="E3758" s="17" t="s">
        <v>9683</v>
      </c>
      <c r="F3758" s="14" t="s">
        <v>9717</v>
      </c>
      <c r="G3758" s="128" t="s">
        <v>10697</v>
      </c>
    </row>
    <row r="3759" spans="1:7" s="120" customFormat="1">
      <c r="A3759" s="16"/>
      <c r="B3759" s="12" t="s">
        <v>3065</v>
      </c>
      <c r="C3759" s="13" t="s">
        <v>3065</v>
      </c>
      <c r="D3759" s="12" t="s">
        <v>8013</v>
      </c>
      <c r="E3759" s="17" t="s">
        <v>9683</v>
      </c>
      <c r="F3759" s="14" t="s">
        <v>9717</v>
      </c>
      <c r="G3759" s="128" t="s">
        <v>11160</v>
      </c>
    </row>
    <row r="3760" spans="1:7" s="120" customFormat="1">
      <c r="A3760" s="28"/>
      <c r="B3760" s="9" t="s">
        <v>3066</v>
      </c>
      <c r="C3760" s="15" t="s">
        <v>3066</v>
      </c>
      <c r="D3760" s="8" t="s">
        <v>8014</v>
      </c>
      <c r="E3760" s="17" t="s">
        <v>9683</v>
      </c>
      <c r="F3760" s="14" t="s">
        <v>9717</v>
      </c>
      <c r="G3760" s="20"/>
    </row>
    <row r="3761" spans="1:7" s="120" customFormat="1">
      <c r="A3761" s="16"/>
      <c r="B3761" s="12" t="s">
        <v>3067</v>
      </c>
      <c r="C3761" s="13" t="s">
        <v>3067</v>
      </c>
      <c r="D3761" s="12" t="s">
        <v>8015</v>
      </c>
      <c r="E3761" s="17" t="s">
        <v>9683</v>
      </c>
      <c r="F3761" s="14" t="s">
        <v>9717</v>
      </c>
      <c r="G3761" s="15"/>
    </row>
    <row r="3762" spans="1:7" s="120" customFormat="1" ht="20.25">
      <c r="A3762" s="20"/>
      <c r="B3762" s="12" t="s">
        <v>3068</v>
      </c>
      <c r="C3762" s="13" t="s">
        <v>3068</v>
      </c>
      <c r="D3762" s="12" t="s">
        <v>8016</v>
      </c>
      <c r="E3762" s="17" t="s">
        <v>9683</v>
      </c>
      <c r="F3762" s="18" t="s">
        <v>9718</v>
      </c>
      <c r="G3762" s="131"/>
    </row>
    <row r="3763" spans="1:7" s="120" customFormat="1">
      <c r="A3763" s="16"/>
      <c r="B3763" s="12" t="s">
        <v>3070</v>
      </c>
      <c r="C3763" s="13" t="s">
        <v>3070</v>
      </c>
      <c r="D3763" s="12" t="s">
        <v>8018</v>
      </c>
      <c r="E3763" s="17" t="s">
        <v>9683</v>
      </c>
      <c r="F3763" s="14" t="s">
        <v>9717</v>
      </c>
      <c r="G3763" s="15"/>
    </row>
    <row r="3764" spans="1:7" s="120" customFormat="1">
      <c r="A3764" s="20"/>
      <c r="B3764" s="12" t="s">
        <v>3074</v>
      </c>
      <c r="C3764" s="13" t="s">
        <v>3074</v>
      </c>
      <c r="D3764" s="12" t="s">
        <v>8022</v>
      </c>
      <c r="E3764" s="17" t="s">
        <v>9683</v>
      </c>
      <c r="F3764" s="14" t="s">
        <v>9717</v>
      </c>
      <c r="G3764" s="131"/>
    </row>
    <row r="3765" spans="1:7" s="120" customFormat="1">
      <c r="A3765" s="20"/>
      <c r="B3765" s="12" t="s">
        <v>3075</v>
      </c>
      <c r="C3765" s="13" t="s">
        <v>3075</v>
      </c>
      <c r="D3765" s="12" t="s">
        <v>8023</v>
      </c>
      <c r="E3765" s="17" t="s">
        <v>9683</v>
      </c>
      <c r="F3765" s="14" t="s">
        <v>9717</v>
      </c>
      <c r="G3765" s="131"/>
    </row>
    <row r="3766" spans="1:7" s="120" customFormat="1">
      <c r="A3766" s="20"/>
      <c r="B3766" s="12" t="s">
        <v>3076</v>
      </c>
      <c r="C3766" s="13" t="s">
        <v>3076</v>
      </c>
      <c r="D3766" s="12" t="s">
        <v>8024</v>
      </c>
      <c r="E3766" s="17" t="s">
        <v>9683</v>
      </c>
      <c r="F3766" s="14" t="s">
        <v>9717</v>
      </c>
      <c r="G3766" s="128" t="s">
        <v>11742</v>
      </c>
    </row>
    <row r="3767" spans="1:7" s="120" customFormat="1">
      <c r="A3767" s="20"/>
      <c r="B3767" s="12" t="s">
        <v>3077</v>
      </c>
      <c r="C3767" s="13" t="s">
        <v>3077</v>
      </c>
      <c r="D3767" s="12" t="s">
        <v>8025</v>
      </c>
      <c r="E3767" s="17" t="s">
        <v>9683</v>
      </c>
      <c r="F3767" s="14" t="s">
        <v>9717</v>
      </c>
      <c r="G3767" s="128" t="s">
        <v>11743</v>
      </c>
    </row>
    <row r="3768" spans="1:7" s="120" customFormat="1">
      <c r="A3768" s="20"/>
      <c r="B3768" s="9" t="s">
        <v>3081</v>
      </c>
      <c r="C3768" s="9" t="s">
        <v>3081</v>
      </c>
      <c r="D3768" s="8" t="s">
        <v>8029</v>
      </c>
      <c r="E3768" s="17" t="s">
        <v>9683</v>
      </c>
      <c r="F3768" s="14" t="s">
        <v>9717</v>
      </c>
      <c r="G3768" s="128" t="s">
        <v>11746</v>
      </c>
    </row>
    <row r="3769" spans="1:7" s="120" customFormat="1">
      <c r="A3769" s="16"/>
      <c r="B3769" s="12" t="s">
        <v>3083</v>
      </c>
      <c r="C3769" s="13" t="s">
        <v>3083</v>
      </c>
      <c r="D3769" s="12" t="s">
        <v>8031</v>
      </c>
      <c r="E3769" s="17" t="s">
        <v>9683</v>
      </c>
      <c r="F3769" s="14" t="s">
        <v>9717</v>
      </c>
      <c r="G3769" s="15"/>
    </row>
    <row r="3770" spans="1:7" s="120" customFormat="1">
      <c r="A3770" s="16"/>
      <c r="B3770" s="12" t="s">
        <v>3084</v>
      </c>
      <c r="C3770" s="13" t="s">
        <v>3084</v>
      </c>
      <c r="D3770" s="12" t="s">
        <v>8032</v>
      </c>
      <c r="E3770" s="17" t="s">
        <v>9683</v>
      </c>
      <c r="F3770" s="14" t="s">
        <v>9717</v>
      </c>
      <c r="G3770" s="128" t="s">
        <v>11748</v>
      </c>
    </row>
    <row r="3771" spans="1:7" s="120" customFormat="1">
      <c r="A3771" s="59"/>
      <c r="B3771" s="12" t="s">
        <v>3088</v>
      </c>
      <c r="C3771" s="13" t="s">
        <v>3088</v>
      </c>
      <c r="D3771" s="12" t="s">
        <v>8036</v>
      </c>
      <c r="E3771" s="17" t="s">
        <v>9683</v>
      </c>
      <c r="F3771" s="14" t="s">
        <v>9717</v>
      </c>
      <c r="G3771" s="128" t="s">
        <v>11750</v>
      </c>
    </row>
    <row r="3772" spans="1:7" s="120" customFormat="1">
      <c r="A3772" s="20"/>
      <c r="B3772" s="12" t="s">
        <v>3097</v>
      </c>
      <c r="C3772" s="13" t="s">
        <v>3097</v>
      </c>
      <c r="D3772" s="12" t="s">
        <v>8045</v>
      </c>
      <c r="E3772" s="17" t="s">
        <v>9683</v>
      </c>
      <c r="F3772" s="14" t="s">
        <v>9717</v>
      </c>
      <c r="G3772" s="128" t="s">
        <v>11756</v>
      </c>
    </row>
    <row r="3773" spans="1:7" s="120" customFormat="1">
      <c r="A3773" s="59"/>
      <c r="B3773" s="12" t="s">
        <v>3098</v>
      </c>
      <c r="C3773" s="13" t="s">
        <v>3098</v>
      </c>
      <c r="D3773" s="12" t="s">
        <v>8046</v>
      </c>
      <c r="E3773" s="17" t="s">
        <v>9683</v>
      </c>
      <c r="F3773" s="14" t="s">
        <v>9717</v>
      </c>
      <c r="G3773" s="131"/>
    </row>
    <row r="3774" spans="1:7" s="120" customFormat="1">
      <c r="A3774" s="20"/>
      <c r="B3774" s="13" t="s">
        <v>3099</v>
      </c>
      <c r="C3774" s="13" t="s">
        <v>3099</v>
      </c>
      <c r="D3774" s="12" t="s">
        <v>8047</v>
      </c>
      <c r="E3774" s="17" t="s">
        <v>9683</v>
      </c>
      <c r="F3774" s="14" t="s">
        <v>9717</v>
      </c>
      <c r="G3774" s="128" t="s">
        <v>11757</v>
      </c>
    </row>
    <row r="3775" spans="1:7" s="120" customFormat="1">
      <c r="A3775" s="16"/>
      <c r="B3775" s="12" t="s">
        <v>3101</v>
      </c>
      <c r="C3775" s="13" t="s">
        <v>3101</v>
      </c>
      <c r="D3775" s="12" t="s">
        <v>8048</v>
      </c>
      <c r="E3775" s="17" t="s">
        <v>9683</v>
      </c>
      <c r="F3775" s="14" t="s">
        <v>9717</v>
      </c>
      <c r="G3775" s="128" t="s">
        <v>11758</v>
      </c>
    </row>
    <row r="3776" spans="1:7" s="120" customFormat="1">
      <c r="A3776" s="20"/>
      <c r="B3776" s="12" t="s">
        <v>3114</v>
      </c>
      <c r="C3776" s="13" t="s">
        <v>3114</v>
      </c>
      <c r="D3776" s="55" t="s">
        <v>8061</v>
      </c>
      <c r="E3776" s="17" t="s">
        <v>9683</v>
      </c>
      <c r="F3776" s="14" t="s">
        <v>9717</v>
      </c>
      <c r="G3776" s="128" t="s">
        <v>11766</v>
      </c>
    </row>
    <row r="3777" spans="1:7" s="120" customFormat="1">
      <c r="A3777" s="20"/>
      <c r="B3777" s="8" t="s">
        <v>3119</v>
      </c>
      <c r="C3777" s="9" t="s">
        <v>3119</v>
      </c>
      <c r="D3777" s="8" t="s">
        <v>8066</v>
      </c>
      <c r="E3777" s="17" t="s">
        <v>9683</v>
      </c>
      <c r="F3777" s="11" t="s">
        <v>9716</v>
      </c>
      <c r="G3777" s="128" t="s">
        <v>11769</v>
      </c>
    </row>
    <row r="3778" spans="1:7" s="120" customFormat="1">
      <c r="A3778" s="27"/>
      <c r="B3778" s="8" t="s">
        <v>3120</v>
      </c>
      <c r="C3778" s="9" t="s">
        <v>3120</v>
      </c>
      <c r="D3778" s="8" t="s">
        <v>8067</v>
      </c>
      <c r="E3778" s="17" t="s">
        <v>9683</v>
      </c>
      <c r="F3778" s="11" t="s">
        <v>9716</v>
      </c>
      <c r="G3778" s="128" t="s">
        <v>11770</v>
      </c>
    </row>
    <row r="3779" spans="1:7" s="120" customFormat="1">
      <c r="A3779" s="16"/>
      <c r="B3779" s="12" t="s">
        <v>3123</v>
      </c>
      <c r="C3779" s="13" t="s">
        <v>3123</v>
      </c>
      <c r="D3779" s="12" t="s">
        <v>8070</v>
      </c>
      <c r="E3779" s="17" t="s">
        <v>9683</v>
      </c>
      <c r="F3779" s="14" t="s">
        <v>9717</v>
      </c>
      <c r="G3779" s="15"/>
    </row>
    <row r="3780" spans="1:7" s="120" customFormat="1">
      <c r="A3780" s="59"/>
      <c r="B3780" s="12" t="s">
        <v>3124</v>
      </c>
      <c r="C3780" s="13" t="s">
        <v>3124</v>
      </c>
      <c r="D3780" s="12" t="s">
        <v>8071</v>
      </c>
      <c r="E3780" s="17" t="s">
        <v>9683</v>
      </c>
      <c r="F3780" s="14" t="s">
        <v>9717</v>
      </c>
      <c r="G3780" s="20"/>
    </row>
    <row r="3781" spans="1:7" s="120" customFormat="1">
      <c r="A3781" s="20"/>
      <c r="B3781" s="12" t="s">
        <v>3126</v>
      </c>
      <c r="C3781" s="13" t="s">
        <v>3126</v>
      </c>
      <c r="D3781" s="12" t="s">
        <v>8073</v>
      </c>
      <c r="E3781" s="17" t="s">
        <v>9683</v>
      </c>
      <c r="F3781" s="14" t="s">
        <v>9717</v>
      </c>
      <c r="G3781" s="131"/>
    </row>
    <row r="3782" spans="1:7" s="120" customFormat="1">
      <c r="A3782" s="59"/>
      <c r="B3782" s="12" t="s">
        <v>3128</v>
      </c>
      <c r="C3782" s="13" t="s">
        <v>3128</v>
      </c>
      <c r="D3782" s="12" t="s">
        <v>8075</v>
      </c>
      <c r="E3782" s="17" t="s">
        <v>9683</v>
      </c>
      <c r="F3782" s="14" t="s">
        <v>9717</v>
      </c>
      <c r="G3782" s="128" t="s">
        <v>11774</v>
      </c>
    </row>
    <row r="3783" spans="1:7" s="120" customFormat="1">
      <c r="A3783" s="59"/>
      <c r="B3783" s="12" t="s">
        <v>3131</v>
      </c>
      <c r="C3783" s="13" t="s">
        <v>3131</v>
      </c>
      <c r="D3783" s="12" t="s">
        <v>8078</v>
      </c>
      <c r="E3783" s="17" t="s">
        <v>9683</v>
      </c>
      <c r="F3783" s="14" t="s">
        <v>9717</v>
      </c>
      <c r="G3783" s="128" t="s">
        <v>11777</v>
      </c>
    </row>
    <row r="3784" spans="1:7" s="120" customFormat="1">
      <c r="A3784" s="28"/>
      <c r="B3784" s="9" t="s">
        <v>3136</v>
      </c>
      <c r="C3784" s="9" t="s">
        <v>3136</v>
      </c>
      <c r="D3784" s="8" t="s">
        <v>8083</v>
      </c>
      <c r="E3784" s="10" t="s">
        <v>9683</v>
      </c>
      <c r="F3784" s="14" t="s">
        <v>9717</v>
      </c>
      <c r="G3784" s="20"/>
    </row>
    <row r="3785" spans="1:7" s="120" customFormat="1" ht="20.25">
      <c r="A3785" s="16"/>
      <c r="B3785" s="12" t="s">
        <v>3139</v>
      </c>
      <c r="C3785" s="13" t="s">
        <v>3139</v>
      </c>
      <c r="D3785" s="12" t="s">
        <v>8086</v>
      </c>
      <c r="E3785" s="17" t="s">
        <v>9683</v>
      </c>
      <c r="F3785" s="14" t="s">
        <v>9717</v>
      </c>
      <c r="G3785" s="128" t="s">
        <v>11781</v>
      </c>
    </row>
    <row r="3786" spans="1:7" s="120" customFormat="1">
      <c r="A3786" s="20"/>
      <c r="B3786" s="12" t="s">
        <v>3140</v>
      </c>
      <c r="C3786" s="13" t="s">
        <v>3140</v>
      </c>
      <c r="D3786" s="12" t="s">
        <v>8087</v>
      </c>
      <c r="E3786" s="17" t="s">
        <v>9683</v>
      </c>
      <c r="F3786" s="14" t="s">
        <v>9717</v>
      </c>
      <c r="G3786" s="128" t="s">
        <v>11782</v>
      </c>
    </row>
    <row r="3787" spans="1:7" s="120" customFormat="1" ht="20.25">
      <c r="A3787" s="20"/>
      <c r="B3787" s="8" t="s">
        <v>3145</v>
      </c>
      <c r="C3787" s="9" t="s">
        <v>3145</v>
      </c>
      <c r="D3787" s="8" t="s">
        <v>8092</v>
      </c>
      <c r="E3787" s="17" t="s">
        <v>9683</v>
      </c>
      <c r="F3787" s="11" t="s">
        <v>9716</v>
      </c>
      <c r="G3787" s="128" t="s">
        <v>11786</v>
      </c>
    </row>
    <row r="3788" spans="1:7" s="120" customFormat="1">
      <c r="A3788" s="59"/>
      <c r="B3788" s="12" t="s">
        <v>3146</v>
      </c>
      <c r="C3788" s="13" t="s">
        <v>4910</v>
      </c>
      <c r="D3788" s="12" t="s">
        <v>8093</v>
      </c>
      <c r="E3788" s="17" t="s">
        <v>9683</v>
      </c>
      <c r="F3788" s="14" t="s">
        <v>9717</v>
      </c>
      <c r="G3788" s="128" t="s">
        <v>11787</v>
      </c>
    </row>
    <row r="3789" spans="1:7" s="120" customFormat="1">
      <c r="A3789" s="59"/>
      <c r="B3789" s="12" t="s">
        <v>3148</v>
      </c>
      <c r="C3789" s="13" t="s">
        <v>3148</v>
      </c>
      <c r="D3789" s="12" t="s">
        <v>8095</v>
      </c>
      <c r="E3789" s="17" t="s">
        <v>9683</v>
      </c>
      <c r="F3789" s="14" t="s">
        <v>9717</v>
      </c>
      <c r="G3789" s="128" t="s">
        <v>11789</v>
      </c>
    </row>
    <row r="3790" spans="1:7" s="120" customFormat="1">
      <c r="A3790" s="28"/>
      <c r="B3790" s="9" t="s">
        <v>3149</v>
      </c>
      <c r="C3790" s="9" t="s">
        <v>3149</v>
      </c>
      <c r="D3790" s="8" t="s">
        <v>8096</v>
      </c>
      <c r="E3790" s="10" t="s">
        <v>9683</v>
      </c>
      <c r="F3790" s="14" t="s">
        <v>9717</v>
      </c>
      <c r="G3790" s="130" t="s">
        <v>11790</v>
      </c>
    </row>
    <row r="3791" spans="1:7" s="120" customFormat="1">
      <c r="A3791" s="16"/>
      <c r="B3791" s="12" t="s">
        <v>3159</v>
      </c>
      <c r="C3791" s="13" t="s">
        <v>3159</v>
      </c>
      <c r="D3791" s="12" t="s">
        <v>8106</v>
      </c>
      <c r="E3791" s="17" t="s">
        <v>9683</v>
      </c>
      <c r="F3791" s="14" t="s">
        <v>9717</v>
      </c>
      <c r="G3791" s="128" t="s">
        <v>11796</v>
      </c>
    </row>
    <row r="3792" spans="1:7" s="120" customFormat="1">
      <c r="A3792" s="59"/>
      <c r="B3792" s="12" t="s">
        <v>3166</v>
      </c>
      <c r="C3792" s="13" t="s">
        <v>3166</v>
      </c>
      <c r="D3792" s="12" t="s">
        <v>8113</v>
      </c>
      <c r="E3792" s="17" t="s">
        <v>9683</v>
      </c>
      <c r="F3792" s="14" t="s">
        <v>9717</v>
      </c>
      <c r="G3792" s="128" t="s">
        <v>11801</v>
      </c>
    </row>
    <row r="3793" spans="1:7" s="120" customFormat="1">
      <c r="A3793" s="16"/>
      <c r="B3793" s="12" t="s">
        <v>3184</v>
      </c>
      <c r="C3793" s="13" t="s">
        <v>3184</v>
      </c>
      <c r="D3793" s="12" t="s">
        <v>8130</v>
      </c>
      <c r="E3793" s="17" t="s">
        <v>9683</v>
      </c>
      <c r="F3793" s="14" t="s">
        <v>9717</v>
      </c>
      <c r="G3793" s="15"/>
    </row>
    <row r="3794" spans="1:7" s="120" customFormat="1">
      <c r="A3794" s="20"/>
      <c r="B3794" s="12" t="s">
        <v>3190</v>
      </c>
      <c r="C3794" s="13" t="s">
        <v>3190</v>
      </c>
      <c r="D3794" s="12" t="s">
        <v>8136</v>
      </c>
      <c r="E3794" s="17" t="s">
        <v>9683</v>
      </c>
      <c r="F3794" s="14" t="s">
        <v>9717</v>
      </c>
      <c r="G3794" s="128" t="s">
        <v>11818</v>
      </c>
    </row>
    <row r="3795" spans="1:7" s="120" customFormat="1" ht="20.65">
      <c r="A3795" s="20"/>
      <c r="B3795" s="12" t="s">
        <v>3203</v>
      </c>
      <c r="C3795" s="13" t="s">
        <v>3203</v>
      </c>
      <c r="D3795" s="12" t="s">
        <v>8149</v>
      </c>
      <c r="E3795" s="17" t="s">
        <v>9683</v>
      </c>
      <c r="F3795" s="14" t="s">
        <v>9717</v>
      </c>
      <c r="G3795" s="128" t="s">
        <v>11826</v>
      </c>
    </row>
    <row r="3796" spans="1:7" s="120" customFormat="1">
      <c r="A3796" s="16"/>
      <c r="B3796" s="12" t="s">
        <v>3236</v>
      </c>
      <c r="C3796" s="13" t="s">
        <v>4917</v>
      </c>
      <c r="D3796" s="12" t="s">
        <v>8182</v>
      </c>
      <c r="E3796" s="17" t="s">
        <v>9683</v>
      </c>
      <c r="F3796" s="14" t="s">
        <v>9717</v>
      </c>
      <c r="G3796" s="128" t="s">
        <v>11849</v>
      </c>
    </row>
    <row r="3797" spans="1:7" s="120" customFormat="1">
      <c r="A3797" s="16"/>
      <c r="B3797" s="12" t="s">
        <v>3263</v>
      </c>
      <c r="C3797" s="13" t="s">
        <v>3263</v>
      </c>
      <c r="D3797" s="12" t="s">
        <v>8209</v>
      </c>
      <c r="E3797" s="17" t="s">
        <v>9683</v>
      </c>
      <c r="F3797" s="14" t="s">
        <v>9717</v>
      </c>
      <c r="G3797" s="15"/>
    </row>
    <row r="3798" spans="1:7" s="120" customFormat="1">
      <c r="A3798" s="28"/>
      <c r="B3798" s="9" t="s">
        <v>12999</v>
      </c>
      <c r="C3798" s="15" t="s">
        <v>12999</v>
      </c>
      <c r="D3798" s="8" t="s">
        <v>13000</v>
      </c>
      <c r="E3798" s="10" t="s">
        <v>9683</v>
      </c>
      <c r="F3798" s="14" t="s">
        <v>9717</v>
      </c>
      <c r="G3798" s="29" t="s">
        <v>10554</v>
      </c>
    </row>
    <row r="3799" spans="1:7" s="120" customFormat="1">
      <c r="A3799" s="28"/>
      <c r="B3799" s="9" t="s">
        <v>3265</v>
      </c>
      <c r="C3799" s="9" t="s">
        <v>3265</v>
      </c>
      <c r="D3799" s="8" t="s">
        <v>8211</v>
      </c>
      <c r="E3799" s="10" t="s">
        <v>9683</v>
      </c>
      <c r="F3799" s="14" t="s">
        <v>9717</v>
      </c>
      <c r="G3799" s="20"/>
    </row>
    <row r="3800" spans="1:7" s="120" customFormat="1">
      <c r="A3800" s="28"/>
      <c r="B3800" s="9" t="s">
        <v>3267</v>
      </c>
      <c r="C3800" s="9" t="s">
        <v>3267</v>
      </c>
      <c r="D3800" s="8" t="s">
        <v>8213</v>
      </c>
      <c r="E3800" s="10" t="s">
        <v>9683</v>
      </c>
      <c r="F3800" s="14" t="s">
        <v>9717</v>
      </c>
      <c r="G3800" s="20"/>
    </row>
    <row r="3801" spans="1:7" s="120" customFormat="1">
      <c r="A3801" s="59"/>
      <c r="B3801" s="12" t="s">
        <v>3290</v>
      </c>
      <c r="C3801" s="13" t="s">
        <v>3290</v>
      </c>
      <c r="D3801" s="12" t="s">
        <v>8236</v>
      </c>
      <c r="E3801" s="17" t="s">
        <v>9683</v>
      </c>
      <c r="F3801" s="14" t="s">
        <v>9717</v>
      </c>
      <c r="G3801" s="128" t="s">
        <v>11882</v>
      </c>
    </row>
    <row r="3802" spans="1:7" s="120" customFormat="1">
      <c r="A3802" s="16"/>
      <c r="B3802" s="12" t="s">
        <v>3298</v>
      </c>
      <c r="C3802" s="13" t="s">
        <v>3298</v>
      </c>
      <c r="D3802" s="12" t="s">
        <v>8243</v>
      </c>
      <c r="E3802" s="17" t="s">
        <v>9683</v>
      </c>
      <c r="F3802" s="14" t="s">
        <v>9717</v>
      </c>
      <c r="G3802" s="128" t="s">
        <v>11885</v>
      </c>
    </row>
    <row r="3803" spans="1:7" s="120" customFormat="1">
      <c r="A3803" s="20"/>
      <c r="B3803" s="9" t="s">
        <v>3299</v>
      </c>
      <c r="C3803" s="9" t="s">
        <v>3299</v>
      </c>
      <c r="D3803" s="8" t="s">
        <v>8244</v>
      </c>
      <c r="E3803" s="17" t="s">
        <v>9683</v>
      </c>
      <c r="F3803" s="14" t="s">
        <v>9717</v>
      </c>
      <c r="G3803" s="20"/>
    </row>
    <row r="3804" spans="1:7" s="120" customFormat="1" ht="20.25">
      <c r="A3804" s="59"/>
      <c r="B3804" s="12" t="s">
        <v>3304</v>
      </c>
      <c r="C3804" s="13" t="s">
        <v>3304</v>
      </c>
      <c r="D3804" s="12" t="s">
        <v>8249</v>
      </c>
      <c r="E3804" s="17" t="s">
        <v>9683</v>
      </c>
      <c r="F3804" s="14" t="s">
        <v>9717</v>
      </c>
      <c r="G3804" s="131"/>
    </row>
    <row r="3805" spans="1:7" s="120" customFormat="1" ht="20.25">
      <c r="A3805" s="16"/>
      <c r="B3805" s="12" t="s">
        <v>3360</v>
      </c>
      <c r="C3805" s="13" t="s">
        <v>3360</v>
      </c>
      <c r="D3805" s="12" t="s">
        <v>8303</v>
      </c>
      <c r="E3805" s="17" t="s">
        <v>9683</v>
      </c>
      <c r="F3805" s="14" t="s">
        <v>9717</v>
      </c>
      <c r="G3805" s="20"/>
    </row>
    <row r="3806" spans="1:7" s="120" customFormat="1">
      <c r="A3806" s="28"/>
      <c r="B3806" s="9" t="s">
        <v>3365</v>
      </c>
      <c r="C3806" s="9" t="s">
        <v>3365</v>
      </c>
      <c r="D3806" s="8" t="s">
        <v>8308</v>
      </c>
      <c r="E3806" s="10" t="s">
        <v>9683</v>
      </c>
      <c r="F3806" s="14" t="s">
        <v>9717</v>
      </c>
      <c r="G3806" s="130" t="s">
        <v>11928</v>
      </c>
    </row>
    <row r="3807" spans="1:7" s="120" customFormat="1">
      <c r="A3807" s="28"/>
      <c r="B3807" s="9" t="s">
        <v>3372</v>
      </c>
      <c r="C3807" s="9" t="s">
        <v>3372</v>
      </c>
      <c r="D3807" s="8" t="s">
        <v>8315</v>
      </c>
      <c r="E3807" s="10" t="s">
        <v>9683</v>
      </c>
      <c r="F3807" s="14" t="s">
        <v>9717</v>
      </c>
      <c r="G3807" s="20"/>
    </row>
    <row r="3808" spans="1:7" s="120" customFormat="1">
      <c r="A3808" s="28"/>
      <c r="B3808" s="9" t="s">
        <v>3373</v>
      </c>
      <c r="C3808" s="9" t="s">
        <v>3373</v>
      </c>
      <c r="D3808" s="8" t="s">
        <v>8316</v>
      </c>
      <c r="E3808" s="10" t="s">
        <v>9683</v>
      </c>
      <c r="F3808" s="14" t="s">
        <v>9717</v>
      </c>
      <c r="G3808" s="20"/>
    </row>
    <row r="3809" spans="1:7" s="120" customFormat="1">
      <c r="A3809" s="20"/>
      <c r="B3809" s="12" t="s">
        <v>3383</v>
      </c>
      <c r="C3809" s="13" t="s">
        <v>3383</v>
      </c>
      <c r="D3809" s="12" t="s">
        <v>8326</v>
      </c>
      <c r="E3809" s="17" t="s">
        <v>9683</v>
      </c>
      <c r="F3809" s="14" t="s">
        <v>9717</v>
      </c>
      <c r="G3809" s="128" t="s">
        <v>11941</v>
      </c>
    </row>
    <row r="3810" spans="1:7" s="120" customFormat="1">
      <c r="A3810" s="28"/>
      <c r="B3810" s="9" t="s">
        <v>3391</v>
      </c>
      <c r="C3810" s="9" t="s">
        <v>3391</v>
      </c>
      <c r="D3810" s="8" t="s">
        <v>8334</v>
      </c>
      <c r="E3810" s="10" t="s">
        <v>9683</v>
      </c>
      <c r="F3810" s="14" t="s">
        <v>9717</v>
      </c>
      <c r="G3810" s="148" t="s">
        <v>11947</v>
      </c>
    </row>
    <row r="3811" spans="1:7" s="120" customFormat="1">
      <c r="A3811" s="16"/>
      <c r="B3811" s="12" t="s">
        <v>3427</v>
      </c>
      <c r="C3811" s="13" t="s">
        <v>3427</v>
      </c>
      <c r="D3811" s="12" t="s">
        <v>8369</v>
      </c>
      <c r="E3811" s="17" t="s">
        <v>9683</v>
      </c>
      <c r="F3811" s="14" t="s">
        <v>9717</v>
      </c>
      <c r="G3811" s="128" t="s">
        <v>11962</v>
      </c>
    </row>
    <row r="3812" spans="1:7" s="120" customFormat="1" ht="20.25">
      <c r="A3812" s="16"/>
      <c r="B3812" s="12" t="s">
        <v>3444</v>
      </c>
      <c r="C3812" s="13" t="s">
        <v>3444</v>
      </c>
      <c r="D3812" s="12" t="s">
        <v>8384</v>
      </c>
      <c r="E3812" s="17" t="s">
        <v>9683</v>
      </c>
      <c r="F3812" s="14" t="s">
        <v>9717</v>
      </c>
      <c r="G3812" s="128" t="s">
        <v>11974</v>
      </c>
    </row>
    <row r="3813" spans="1:7" s="120" customFormat="1">
      <c r="A3813" s="16"/>
      <c r="B3813" s="12" t="s">
        <v>3467</v>
      </c>
      <c r="C3813" s="13" t="s">
        <v>3467</v>
      </c>
      <c r="D3813" s="12" t="s">
        <v>8406</v>
      </c>
      <c r="E3813" s="17" t="s">
        <v>9683</v>
      </c>
      <c r="F3813" s="14" t="s">
        <v>9717</v>
      </c>
      <c r="G3813" s="128" t="s">
        <v>11989</v>
      </c>
    </row>
    <row r="3814" spans="1:7" s="120" customFormat="1">
      <c r="A3814" s="20"/>
      <c r="B3814" s="9" t="s">
        <v>3468</v>
      </c>
      <c r="C3814" s="9" t="s">
        <v>3468</v>
      </c>
      <c r="D3814" s="8" t="s">
        <v>8407</v>
      </c>
      <c r="E3814" s="17" t="s">
        <v>9683</v>
      </c>
      <c r="F3814" s="14" t="s">
        <v>9717</v>
      </c>
      <c r="G3814" s="20"/>
    </row>
    <row r="3815" spans="1:7" s="120" customFormat="1">
      <c r="A3815" s="28"/>
      <c r="B3815" s="9" t="s">
        <v>3479</v>
      </c>
      <c r="C3815" s="9" t="s">
        <v>3479</v>
      </c>
      <c r="D3815" s="8" t="s">
        <v>8418</v>
      </c>
      <c r="E3815" s="10" t="s">
        <v>9683</v>
      </c>
      <c r="F3815" s="14" t="s">
        <v>9717</v>
      </c>
      <c r="G3815" s="20"/>
    </row>
    <row r="3816" spans="1:7" s="120" customFormat="1">
      <c r="A3816" s="16"/>
      <c r="B3816" s="12" t="s">
        <v>3490</v>
      </c>
      <c r="C3816" s="13" t="s">
        <v>3490</v>
      </c>
      <c r="D3816" s="12" t="s">
        <v>8429</v>
      </c>
      <c r="E3816" s="17" t="s">
        <v>9683</v>
      </c>
      <c r="F3816" s="14" t="s">
        <v>9717</v>
      </c>
      <c r="G3816" s="128" t="s">
        <v>12003</v>
      </c>
    </row>
    <row r="3817" spans="1:7" s="120" customFormat="1">
      <c r="A3817" s="20"/>
      <c r="B3817" s="9" t="s">
        <v>3491</v>
      </c>
      <c r="C3817" s="9" t="s">
        <v>3491</v>
      </c>
      <c r="D3817" s="8" t="s">
        <v>8430</v>
      </c>
      <c r="E3817" s="17" t="s">
        <v>9683</v>
      </c>
      <c r="F3817" s="14" t="s">
        <v>9717</v>
      </c>
      <c r="G3817" s="20"/>
    </row>
    <row r="3818" spans="1:7" s="120" customFormat="1">
      <c r="A3818" s="28"/>
      <c r="B3818" s="9" t="s">
        <v>3492</v>
      </c>
      <c r="C3818" s="9" t="s">
        <v>3492</v>
      </c>
      <c r="D3818" s="8" t="s">
        <v>8431</v>
      </c>
      <c r="E3818" s="10" t="s">
        <v>9683</v>
      </c>
      <c r="F3818" s="14" t="s">
        <v>9717</v>
      </c>
      <c r="G3818" s="20"/>
    </row>
    <row r="3819" spans="1:7" s="120" customFormat="1">
      <c r="A3819" s="28"/>
      <c r="B3819" s="9" t="s">
        <v>3494</v>
      </c>
      <c r="C3819" s="9" t="s">
        <v>3494</v>
      </c>
      <c r="D3819" s="8" t="s">
        <v>8433</v>
      </c>
      <c r="E3819" s="10" t="s">
        <v>9683</v>
      </c>
      <c r="F3819" s="14" t="s">
        <v>9717</v>
      </c>
      <c r="G3819" s="130" t="s">
        <v>12005</v>
      </c>
    </row>
    <row r="3820" spans="1:7" s="120" customFormat="1">
      <c r="A3820" s="28"/>
      <c r="B3820" s="9" t="s">
        <v>3495</v>
      </c>
      <c r="C3820" s="9" t="s">
        <v>3495</v>
      </c>
      <c r="D3820" s="8" t="s">
        <v>8434</v>
      </c>
      <c r="E3820" s="10" t="s">
        <v>9683</v>
      </c>
      <c r="F3820" s="14" t="s">
        <v>9717</v>
      </c>
      <c r="G3820" s="20"/>
    </row>
    <row r="3821" spans="1:7" s="120" customFormat="1">
      <c r="A3821" s="20"/>
      <c r="B3821" s="12" t="s">
        <v>3551</v>
      </c>
      <c r="C3821" s="13" t="s">
        <v>3551</v>
      </c>
      <c r="D3821" s="12" t="s">
        <v>8489</v>
      </c>
      <c r="E3821" s="17" t="s">
        <v>9683</v>
      </c>
      <c r="F3821" s="14" t="s">
        <v>9717</v>
      </c>
      <c r="G3821" s="128" t="s">
        <v>12042</v>
      </c>
    </row>
    <row r="3822" spans="1:7" s="120" customFormat="1">
      <c r="A3822" s="16"/>
      <c r="B3822" s="12" t="s">
        <v>3570</v>
      </c>
      <c r="C3822" s="13" t="s">
        <v>3570</v>
      </c>
      <c r="D3822" s="12" t="s">
        <v>8508</v>
      </c>
      <c r="E3822" s="17" t="s">
        <v>9683</v>
      </c>
      <c r="F3822" s="14" t="s">
        <v>9717</v>
      </c>
      <c r="G3822" s="128" t="s">
        <v>12058</v>
      </c>
    </row>
    <row r="3823" spans="1:7" s="120" customFormat="1">
      <c r="A3823" s="59"/>
      <c r="B3823" s="12" t="s">
        <v>3636</v>
      </c>
      <c r="C3823" s="13" t="s">
        <v>3636</v>
      </c>
      <c r="D3823" s="12" t="s">
        <v>8572</v>
      </c>
      <c r="E3823" s="17" t="s">
        <v>9683</v>
      </c>
      <c r="F3823" s="14" t="s">
        <v>9717</v>
      </c>
      <c r="G3823" s="128"/>
    </row>
    <row r="3824" spans="1:7" s="120" customFormat="1">
      <c r="A3824" s="20"/>
      <c r="B3824" s="8" t="s">
        <v>3656</v>
      </c>
      <c r="C3824" s="9" t="s">
        <v>3656</v>
      </c>
      <c r="D3824" s="8" t="s">
        <v>8591</v>
      </c>
      <c r="E3824" s="17" t="s">
        <v>9683</v>
      </c>
      <c r="F3824" s="11" t="s">
        <v>9716</v>
      </c>
      <c r="G3824" s="128" t="s">
        <v>12116</v>
      </c>
    </row>
    <row r="3825" spans="1:7" s="120" customFormat="1">
      <c r="A3825" s="28"/>
      <c r="B3825" s="9" t="s">
        <v>3714</v>
      </c>
      <c r="C3825" s="9" t="s">
        <v>3714</v>
      </c>
      <c r="D3825" s="8" t="s">
        <v>8645</v>
      </c>
      <c r="E3825" s="10" t="s">
        <v>9683</v>
      </c>
      <c r="F3825" s="14" t="s">
        <v>9717</v>
      </c>
      <c r="G3825" s="20"/>
    </row>
    <row r="3826" spans="1:7" s="120" customFormat="1">
      <c r="A3826" s="20"/>
      <c r="B3826" s="12" t="s">
        <v>3722</v>
      </c>
      <c r="C3826" s="13" t="s">
        <v>3722</v>
      </c>
      <c r="D3826" s="12" t="s">
        <v>8653</v>
      </c>
      <c r="E3826" s="17" t="s">
        <v>9683</v>
      </c>
      <c r="F3826" s="14" t="s">
        <v>9717</v>
      </c>
      <c r="G3826" s="128" t="s">
        <v>12158</v>
      </c>
    </row>
    <row r="3827" spans="1:7" s="120" customFormat="1" ht="20.25">
      <c r="A3827" s="20"/>
      <c r="B3827" s="12" t="s">
        <v>3723</v>
      </c>
      <c r="C3827" s="13" t="s">
        <v>3723</v>
      </c>
      <c r="D3827" s="12" t="s">
        <v>8654</v>
      </c>
      <c r="E3827" s="17" t="s">
        <v>9683</v>
      </c>
      <c r="F3827" s="14" t="s">
        <v>9717</v>
      </c>
      <c r="G3827" s="15"/>
    </row>
    <row r="3828" spans="1:7" s="120" customFormat="1">
      <c r="A3828" s="59"/>
      <c r="B3828" s="12" t="s">
        <v>3724</v>
      </c>
      <c r="C3828" s="13" t="s">
        <v>3724</v>
      </c>
      <c r="D3828" s="12" t="s">
        <v>8655</v>
      </c>
      <c r="E3828" s="17" t="s">
        <v>9683</v>
      </c>
      <c r="F3828" s="14" t="s">
        <v>9717</v>
      </c>
      <c r="G3828" s="128" t="s">
        <v>12159</v>
      </c>
    </row>
    <row r="3829" spans="1:7" s="120" customFormat="1">
      <c r="A3829" s="28"/>
      <c r="B3829" s="9" t="s">
        <v>12920</v>
      </c>
      <c r="C3829" s="15" t="s">
        <v>12920</v>
      </c>
      <c r="D3829" s="8" t="s">
        <v>12921</v>
      </c>
      <c r="E3829" s="10" t="s">
        <v>9683</v>
      </c>
      <c r="F3829" s="14" t="s">
        <v>9717</v>
      </c>
      <c r="G3829" s="130" t="s">
        <v>12965</v>
      </c>
    </row>
    <row r="3830" spans="1:7" s="120" customFormat="1">
      <c r="A3830" s="59"/>
      <c r="B3830" s="12" t="s">
        <v>3726</v>
      </c>
      <c r="C3830" s="13" t="s">
        <v>3726</v>
      </c>
      <c r="D3830" s="12" t="s">
        <v>8657</v>
      </c>
      <c r="E3830" s="17" t="s">
        <v>9683</v>
      </c>
      <c r="F3830" s="14" t="s">
        <v>9717</v>
      </c>
      <c r="G3830" s="128" t="s">
        <v>12160</v>
      </c>
    </row>
    <row r="3831" spans="1:7" s="120" customFormat="1">
      <c r="A3831" s="28"/>
      <c r="B3831" s="9" t="s">
        <v>12922</v>
      </c>
      <c r="C3831" s="15" t="s">
        <v>12922</v>
      </c>
      <c r="D3831" s="8" t="s">
        <v>12923</v>
      </c>
      <c r="E3831" s="10" t="s">
        <v>9683</v>
      </c>
      <c r="F3831" s="14" t="s">
        <v>9717</v>
      </c>
      <c r="G3831" s="20"/>
    </row>
    <row r="3832" spans="1:7" s="120" customFormat="1" ht="20.25">
      <c r="A3832" s="16"/>
      <c r="B3832" s="12" t="s">
        <v>3728</v>
      </c>
      <c r="C3832" s="13" t="s">
        <v>3728</v>
      </c>
      <c r="D3832" s="12" t="s">
        <v>8659</v>
      </c>
      <c r="E3832" s="17" t="s">
        <v>9683</v>
      </c>
      <c r="F3832" s="14" t="s">
        <v>9717</v>
      </c>
      <c r="G3832" s="128" t="s">
        <v>12161</v>
      </c>
    </row>
    <row r="3833" spans="1:7" s="120" customFormat="1">
      <c r="A3833" s="16"/>
      <c r="B3833" s="12" t="s">
        <v>3756</v>
      </c>
      <c r="C3833" s="13" t="s">
        <v>3756</v>
      </c>
      <c r="D3833" s="12" t="s">
        <v>8687</v>
      </c>
      <c r="E3833" s="17" t="s">
        <v>9683</v>
      </c>
      <c r="F3833" s="14" t="s">
        <v>9717</v>
      </c>
      <c r="G3833" s="128" t="s">
        <v>12180</v>
      </c>
    </row>
    <row r="3834" spans="1:7" s="120" customFormat="1">
      <c r="A3834" s="20"/>
      <c r="B3834" s="12" t="s">
        <v>3780</v>
      </c>
      <c r="C3834" s="13" t="s">
        <v>3780</v>
      </c>
      <c r="D3834" s="12" t="s">
        <v>8710</v>
      </c>
      <c r="E3834" s="17" t="s">
        <v>9683</v>
      </c>
      <c r="F3834" s="14" t="s">
        <v>9717</v>
      </c>
      <c r="G3834" s="131"/>
    </row>
    <row r="3835" spans="1:7" s="120" customFormat="1">
      <c r="A3835" s="59"/>
      <c r="B3835" s="12" t="s">
        <v>3781</v>
      </c>
      <c r="C3835" s="13" t="s">
        <v>3781</v>
      </c>
      <c r="D3835" s="12" t="s">
        <v>8711</v>
      </c>
      <c r="E3835" s="17" t="s">
        <v>9683</v>
      </c>
      <c r="F3835" s="14" t="s">
        <v>9717</v>
      </c>
      <c r="G3835" s="128" t="s">
        <v>12196</v>
      </c>
    </row>
    <row r="3836" spans="1:7" s="120" customFormat="1">
      <c r="A3836" s="59"/>
      <c r="B3836" s="12" t="s">
        <v>3804</v>
      </c>
      <c r="C3836" s="13" t="s">
        <v>3804</v>
      </c>
      <c r="D3836" s="12" t="s">
        <v>8734</v>
      </c>
      <c r="E3836" s="17" t="s">
        <v>9683</v>
      </c>
      <c r="F3836" s="14" t="s">
        <v>9717</v>
      </c>
      <c r="G3836" s="128" t="s">
        <v>12212</v>
      </c>
    </row>
    <row r="3837" spans="1:7" s="120" customFormat="1">
      <c r="A3837" s="20"/>
      <c r="B3837" s="12" t="s">
        <v>3813</v>
      </c>
      <c r="C3837" s="13" t="s">
        <v>3813</v>
      </c>
      <c r="D3837" s="12" t="s">
        <v>8743</v>
      </c>
      <c r="E3837" s="17" t="s">
        <v>9683</v>
      </c>
      <c r="F3837" s="14" t="s">
        <v>9717</v>
      </c>
      <c r="G3837" s="128" t="s">
        <v>12219</v>
      </c>
    </row>
    <row r="3838" spans="1:7" s="120" customFormat="1">
      <c r="A3838" s="28"/>
      <c r="B3838" s="9" t="s">
        <v>3816</v>
      </c>
      <c r="C3838" s="9" t="s">
        <v>3816</v>
      </c>
      <c r="D3838" s="8" t="s">
        <v>8746</v>
      </c>
      <c r="E3838" s="10" t="s">
        <v>9683</v>
      </c>
      <c r="F3838" s="14" t="s">
        <v>9717</v>
      </c>
      <c r="G3838" s="20"/>
    </row>
    <row r="3839" spans="1:7" s="120" customFormat="1">
      <c r="A3839" s="28"/>
      <c r="B3839" s="9" t="s">
        <v>3817</v>
      </c>
      <c r="C3839" s="9" t="s">
        <v>3817</v>
      </c>
      <c r="D3839" s="8" t="s">
        <v>8747</v>
      </c>
      <c r="E3839" s="10" t="s">
        <v>9683</v>
      </c>
      <c r="F3839" s="14" t="s">
        <v>9717</v>
      </c>
      <c r="G3839" s="20"/>
    </row>
    <row r="3840" spans="1:7" s="120" customFormat="1">
      <c r="A3840" s="16"/>
      <c r="B3840" s="12" t="s">
        <v>3885</v>
      </c>
      <c r="C3840" s="13" t="s">
        <v>3885</v>
      </c>
      <c r="D3840" s="12" t="s">
        <v>8814</v>
      </c>
      <c r="E3840" s="17" t="s">
        <v>9683</v>
      </c>
      <c r="F3840" s="14" t="s">
        <v>9717</v>
      </c>
      <c r="G3840" s="128" t="s">
        <v>12267</v>
      </c>
    </row>
    <row r="3841" spans="1:7" s="120" customFormat="1">
      <c r="A3841" s="20"/>
      <c r="B3841" s="12" t="s">
        <v>3902</v>
      </c>
      <c r="C3841" s="13" t="s">
        <v>3902</v>
      </c>
      <c r="D3841" s="12" t="s">
        <v>8831</v>
      </c>
      <c r="E3841" s="17" t="s">
        <v>9683</v>
      </c>
      <c r="F3841" s="14" t="s">
        <v>9717</v>
      </c>
      <c r="G3841" s="128" t="s">
        <v>12276</v>
      </c>
    </row>
    <row r="3842" spans="1:7" s="120" customFormat="1">
      <c r="A3842" s="16"/>
      <c r="B3842" s="12" t="s">
        <v>3905</v>
      </c>
      <c r="C3842" s="13" t="s">
        <v>3905</v>
      </c>
      <c r="D3842" s="12" t="s">
        <v>8834</v>
      </c>
      <c r="E3842" s="17" t="s">
        <v>9683</v>
      </c>
      <c r="F3842" s="14" t="s">
        <v>9717</v>
      </c>
      <c r="G3842" s="128" t="s">
        <v>12279</v>
      </c>
    </row>
    <row r="3843" spans="1:7" s="120" customFormat="1">
      <c r="A3843" s="28"/>
      <c r="B3843" s="9" t="s">
        <v>3907</v>
      </c>
      <c r="C3843" s="9" t="s">
        <v>3907</v>
      </c>
      <c r="D3843" s="8" t="s">
        <v>8836</v>
      </c>
      <c r="E3843" s="10" t="s">
        <v>9683</v>
      </c>
      <c r="F3843" s="14" t="s">
        <v>9717</v>
      </c>
      <c r="G3843" s="20"/>
    </row>
    <row r="3844" spans="1:7" s="120" customFormat="1">
      <c r="A3844" s="20"/>
      <c r="B3844" s="12" t="s">
        <v>3909</v>
      </c>
      <c r="C3844" s="13" t="s">
        <v>3909</v>
      </c>
      <c r="D3844" s="12" t="s">
        <v>8838</v>
      </c>
      <c r="E3844" s="17" t="s">
        <v>9683</v>
      </c>
      <c r="F3844" s="14" t="s">
        <v>9717</v>
      </c>
      <c r="G3844" s="128" t="s">
        <v>12280</v>
      </c>
    </row>
    <row r="3845" spans="1:7" s="120" customFormat="1">
      <c r="A3845" s="59"/>
      <c r="B3845" s="12" t="s">
        <v>3918</v>
      </c>
      <c r="C3845" s="13" t="s">
        <v>3918</v>
      </c>
      <c r="D3845" s="12" t="s">
        <v>8847</v>
      </c>
      <c r="E3845" s="17" t="s">
        <v>9683</v>
      </c>
      <c r="F3845" s="14" t="s">
        <v>9717</v>
      </c>
      <c r="G3845" s="15"/>
    </row>
    <row r="3846" spans="1:7" s="120" customFormat="1">
      <c r="A3846" s="20"/>
      <c r="B3846" s="9" t="s">
        <v>3924</v>
      </c>
      <c r="C3846" s="9" t="s">
        <v>3924</v>
      </c>
      <c r="D3846" s="8" t="s">
        <v>8852</v>
      </c>
      <c r="E3846" s="17" t="s">
        <v>9683</v>
      </c>
      <c r="F3846" s="14" t="s">
        <v>9717</v>
      </c>
      <c r="G3846" s="128" t="s">
        <v>12290</v>
      </c>
    </row>
    <row r="3847" spans="1:7" s="120" customFormat="1" ht="20.25">
      <c r="A3847" s="59"/>
      <c r="B3847" s="12" t="s">
        <v>3965</v>
      </c>
      <c r="C3847" s="13" t="s">
        <v>3965</v>
      </c>
      <c r="D3847" s="12" t="s">
        <v>8892</v>
      </c>
      <c r="E3847" s="17" t="s">
        <v>9683</v>
      </c>
      <c r="F3847" s="14" t="s">
        <v>9717</v>
      </c>
      <c r="G3847" s="128" t="s">
        <v>12320</v>
      </c>
    </row>
    <row r="3848" spans="1:7" s="120" customFormat="1">
      <c r="A3848" s="20"/>
      <c r="B3848" s="12" t="s">
        <v>3991</v>
      </c>
      <c r="C3848" s="13" t="s">
        <v>3991</v>
      </c>
      <c r="D3848" s="12" t="s">
        <v>8918</v>
      </c>
      <c r="E3848" s="17" t="s">
        <v>9683</v>
      </c>
      <c r="F3848" s="14" t="s">
        <v>9717</v>
      </c>
      <c r="G3848" s="128" t="s">
        <v>12338</v>
      </c>
    </row>
    <row r="3849" spans="1:7" s="120" customFormat="1">
      <c r="A3849" s="59"/>
      <c r="B3849" s="12" t="s">
        <v>3998</v>
      </c>
      <c r="C3849" s="13" t="s">
        <v>3998</v>
      </c>
      <c r="D3849" s="12" t="s">
        <v>8925</v>
      </c>
      <c r="E3849" s="17" t="s">
        <v>9683</v>
      </c>
      <c r="F3849" s="14" t="s">
        <v>9717</v>
      </c>
      <c r="G3849" s="128" t="s">
        <v>12344</v>
      </c>
    </row>
    <row r="3850" spans="1:7" s="120" customFormat="1">
      <c r="A3850" s="16"/>
      <c r="B3850" s="12" t="s">
        <v>4009</v>
      </c>
      <c r="C3850" s="13" t="s">
        <v>4009</v>
      </c>
      <c r="D3850" s="12" t="s">
        <v>8936</v>
      </c>
      <c r="E3850" s="17" t="s">
        <v>9683</v>
      </c>
      <c r="F3850" s="14" t="s">
        <v>9717</v>
      </c>
      <c r="G3850" s="128" t="s">
        <v>12351</v>
      </c>
    </row>
    <row r="3851" spans="1:7" s="120" customFormat="1">
      <c r="A3851" s="20"/>
      <c r="B3851" s="9" t="s">
        <v>4012</v>
      </c>
      <c r="C3851" s="9" t="s">
        <v>4012</v>
      </c>
      <c r="D3851" s="8" t="s">
        <v>8939</v>
      </c>
      <c r="E3851" s="17" t="s">
        <v>9683</v>
      </c>
      <c r="F3851" s="14" t="s">
        <v>9717</v>
      </c>
      <c r="G3851" s="20"/>
    </row>
    <row r="3852" spans="1:7" s="120" customFormat="1">
      <c r="A3852" s="20"/>
      <c r="B3852" s="9" t="s">
        <v>4019</v>
      </c>
      <c r="C3852" s="9" t="s">
        <v>4019</v>
      </c>
      <c r="D3852" s="8" t="s">
        <v>8946</v>
      </c>
      <c r="E3852" s="17" t="s">
        <v>9683</v>
      </c>
      <c r="F3852" s="14" t="s">
        <v>9717</v>
      </c>
      <c r="G3852" s="128" t="s">
        <v>12356</v>
      </c>
    </row>
    <row r="3853" spans="1:7" s="120" customFormat="1">
      <c r="A3853" s="16"/>
      <c r="B3853" s="12" t="s">
        <v>4028</v>
      </c>
      <c r="C3853" s="13" t="s">
        <v>4028</v>
      </c>
      <c r="D3853" s="12" t="s">
        <v>8955</v>
      </c>
      <c r="E3853" s="17" t="s">
        <v>9683</v>
      </c>
      <c r="F3853" s="14" t="s">
        <v>9717</v>
      </c>
      <c r="G3853" s="15"/>
    </row>
    <row r="3854" spans="1:7" s="120" customFormat="1">
      <c r="A3854" s="16"/>
      <c r="B3854" s="12" t="s">
        <v>4029</v>
      </c>
      <c r="C3854" s="13" t="s">
        <v>4029</v>
      </c>
      <c r="D3854" s="12" t="s">
        <v>8956</v>
      </c>
      <c r="E3854" s="17" t="s">
        <v>9683</v>
      </c>
      <c r="F3854" s="14" t="s">
        <v>9717</v>
      </c>
      <c r="G3854" s="15"/>
    </row>
    <row r="3855" spans="1:7" s="120" customFormat="1">
      <c r="A3855" s="28"/>
      <c r="B3855" s="9" t="s">
        <v>4049</v>
      </c>
      <c r="C3855" s="9" t="s">
        <v>4049</v>
      </c>
      <c r="D3855" s="8" t="s">
        <v>8975</v>
      </c>
      <c r="E3855" s="10" t="s">
        <v>9683</v>
      </c>
      <c r="F3855" s="14" t="s">
        <v>9717</v>
      </c>
      <c r="G3855" s="130" t="s">
        <v>12378</v>
      </c>
    </row>
    <row r="3856" spans="1:7" s="120" customFormat="1">
      <c r="A3856" s="16"/>
      <c r="B3856" s="12" t="s">
        <v>4079</v>
      </c>
      <c r="C3856" s="13" t="s">
        <v>4079</v>
      </c>
      <c r="D3856" s="12" t="s">
        <v>9005</v>
      </c>
      <c r="E3856" s="17" t="s">
        <v>9683</v>
      </c>
      <c r="F3856" s="14" t="s">
        <v>9717</v>
      </c>
      <c r="G3856" s="128" t="s">
        <v>12402</v>
      </c>
    </row>
    <row r="3857" spans="1:7" s="120" customFormat="1">
      <c r="A3857" s="16"/>
      <c r="B3857" s="12" t="s">
        <v>4088</v>
      </c>
      <c r="C3857" s="13" t="s">
        <v>4088</v>
      </c>
      <c r="D3857" s="12" t="s">
        <v>9014</v>
      </c>
      <c r="E3857" s="17" t="s">
        <v>9683</v>
      </c>
      <c r="F3857" s="14" t="s">
        <v>9717</v>
      </c>
      <c r="G3857" s="128" t="s">
        <v>12409</v>
      </c>
    </row>
    <row r="3858" spans="1:7" s="120" customFormat="1">
      <c r="A3858" s="59"/>
      <c r="B3858" s="12" t="s">
        <v>4102</v>
      </c>
      <c r="C3858" s="13" t="s">
        <v>4102</v>
      </c>
      <c r="D3858" s="12" t="s">
        <v>9028</v>
      </c>
      <c r="E3858" s="17" t="s">
        <v>9683</v>
      </c>
      <c r="F3858" s="14" t="s">
        <v>9717</v>
      </c>
      <c r="G3858" s="128" t="s">
        <v>12417</v>
      </c>
    </row>
    <row r="3859" spans="1:7" s="120" customFormat="1">
      <c r="A3859" s="16"/>
      <c r="B3859" s="12" t="s">
        <v>4104</v>
      </c>
      <c r="C3859" s="13" t="s">
        <v>4104</v>
      </c>
      <c r="D3859" s="12" t="s">
        <v>9030</v>
      </c>
      <c r="E3859" s="17" t="s">
        <v>9683</v>
      </c>
      <c r="F3859" s="14" t="s">
        <v>9717</v>
      </c>
      <c r="G3859" s="128" t="s">
        <v>12418</v>
      </c>
    </row>
    <row r="3860" spans="1:7" s="120" customFormat="1">
      <c r="A3860" s="59"/>
      <c r="B3860" s="12" t="s">
        <v>4112</v>
      </c>
      <c r="C3860" s="13" t="s">
        <v>4112</v>
      </c>
      <c r="D3860" s="12" t="s">
        <v>9038</v>
      </c>
      <c r="E3860" s="17" t="s">
        <v>9683</v>
      </c>
      <c r="F3860" s="14" t="s">
        <v>9717</v>
      </c>
      <c r="G3860" s="15"/>
    </row>
    <row r="3861" spans="1:7" s="120" customFormat="1">
      <c r="A3861" s="20"/>
      <c r="B3861" s="12" t="s">
        <v>4122</v>
      </c>
      <c r="C3861" s="13" t="s">
        <v>4122</v>
      </c>
      <c r="D3861" s="12" t="s">
        <v>9047</v>
      </c>
      <c r="E3861" s="17" t="s">
        <v>9683</v>
      </c>
      <c r="F3861" s="14" t="s">
        <v>9717</v>
      </c>
      <c r="G3861" s="128" t="s">
        <v>12430</v>
      </c>
    </row>
    <row r="3862" spans="1:7" s="120" customFormat="1">
      <c r="A3862" s="28"/>
      <c r="B3862" s="9" t="s">
        <v>4144</v>
      </c>
      <c r="C3862" s="9" t="s">
        <v>4144</v>
      </c>
      <c r="D3862" s="8" t="s">
        <v>9069</v>
      </c>
      <c r="E3862" s="10" t="s">
        <v>9683</v>
      </c>
      <c r="F3862" s="14" t="s">
        <v>9717</v>
      </c>
      <c r="G3862" s="20"/>
    </row>
    <row r="3863" spans="1:7" s="120" customFormat="1" ht="20.25">
      <c r="A3863" s="20"/>
      <c r="B3863" s="12" t="s">
        <v>4146</v>
      </c>
      <c r="C3863" s="13" t="s">
        <v>4146</v>
      </c>
      <c r="D3863" s="12" t="s">
        <v>9071</v>
      </c>
      <c r="E3863" s="17" t="s">
        <v>9683</v>
      </c>
      <c r="F3863" s="14" t="s">
        <v>9717</v>
      </c>
      <c r="G3863" s="128" t="s">
        <v>12442</v>
      </c>
    </row>
    <row r="3864" spans="1:7" s="120" customFormat="1">
      <c r="A3864" s="28"/>
      <c r="B3864" s="9" t="s">
        <v>4148</v>
      </c>
      <c r="C3864" s="9" t="s">
        <v>4148</v>
      </c>
      <c r="D3864" s="8" t="s">
        <v>9073</v>
      </c>
      <c r="E3864" s="10" t="s">
        <v>9683</v>
      </c>
      <c r="F3864" s="14" t="s">
        <v>9717</v>
      </c>
      <c r="G3864" s="130" t="s">
        <v>12444</v>
      </c>
    </row>
    <row r="3865" spans="1:7" s="120" customFormat="1">
      <c r="A3865" s="16"/>
      <c r="B3865" s="12" t="s">
        <v>4149</v>
      </c>
      <c r="C3865" s="13" t="s">
        <v>4149</v>
      </c>
      <c r="D3865" s="12" t="s">
        <v>9074</v>
      </c>
      <c r="E3865" s="17" t="s">
        <v>9683</v>
      </c>
      <c r="F3865" s="14" t="s">
        <v>9717</v>
      </c>
      <c r="G3865" s="128" t="s">
        <v>12445</v>
      </c>
    </row>
    <row r="3866" spans="1:7" s="120" customFormat="1">
      <c r="A3866" s="59"/>
      <c r="B3866" s="12" t="s">
        <v>4150</v>
      </c>
      <c r="C3866" s="13" t="s">
        <v>4150</v>
      </c>
      <c r="D3866" s="12" t="s">
        <v>9075</v>
      </c>
      <c r="E3866" s="17" t="s">
        <v>9683</v>
      </c>
      <c r="F3866" s="14" t="s">
        <v>9717</v>
      </c>
      <c r="G3866" s="131"/>
    </row>
    <row r="3867" spans="1:7" s="120" customFormat="1">
      <c r="A3867" s="20"/>
      <c r="B3867" s="16" t="s">
        <v>4151</v>
      </c>
      <c r="C3867" s="16" t="s">
        <v>4151</v>
      </c>
      <c r="D3867" s="36" t="s">
        <v>9076</v>
      </c>
      <c r="E3867" s="17" t="s">
        <v>9683</v>
      </c>
      <c r="F3867" s="14" t="s">
        <v>9717</v>
      </c>
      <c r="G3867" s="128" t="s">
        <v>12446</v>
      </c>
    </row>
    <row r="3868" spans="1:7" s="120" customFormat="1">
      <c r="A3868" s="20"/>
      <c r="B3868" s="9" t="s">
        <v>4152</v>
      </c>
      <c r="C3868" s="9" t="s">
        <v>4152</v>
      </c>
      <c r="D3868" s="8" t="s">
        <v>9077</v>
      </c>
      <c r="E3868" s="17" t="s">
        <v>9683</v>
      </c>
      <c r="F3868" s="14" t="s">
        <v>9717</v>
      </c>
      <c r="G3868" s="20"/>
    </row>
    <row r="3869" spans="1:7" s="120" customFormat="1">
      <c r="A3869" s="59"/>
      <c r="B3869" s="12" t="s">
        <v>4155</v>
      </c>
      <c r="C3869" s="13" t="s">
        <v>4155</v>
      </c>
      <c r="D3869" s="12" t="s">
        <v>9080</v>
      </c>
      <c r="E3869" s="17" t="s">
        <v>9683</v>
      </c>
      <c r="F3869" s="14" t="s">
        <v>9717</v>
      </c>
      <c r="G3869" s="128" t="s">
        <v>12448</v>
      </c>
    </row>
    <row r="3870" spans="1:7" s="120" customFormat="1">
      <c r="A3870" s="28"/>
      <c r="B3870" s="9" t="s">
        <v>4179</v>
      </c>
      <c r="C3870" s="9" t="s">
        <v>4179</v>
      </c>
      <c r="D3870" s="8" t="s">
        <v>9104</v>
      </c>
      <c r="E3870" s="17" t="s">
        <v>9683</v>
      </c>
      <c r="F3870" s="14" t="s">
        <v>9717</v>
      </c>
      <c r="G3870" s="20"/>
    </row>
    <row r="3871" spans="1:7" s="120" customFormat="1">
      <c r="A3871" s="20"/>
      <c r="B3871" s="12" t="s">
        <v>4182</v>
      </c>
      <c r="C3871" s="13" t="s">
        <v>4182</v>
      </c>
      <c r="D3871" s="12" t="s">
        <v>9107</v>
      </c>
      <c r="E3871" s="17" t="s">
        <v>9683</v>
      </c>
      <c r="F3871" s="14" t="s">
        <v>9717</v>
      </c>
      <c r="G3871" s="131"/>
    </row>
    <row r="3872" spans="1:7" s="120" customFormat="1">
      <c r="A3872" s="16"/>
      <c r="B3872" s="12" t="s">
        <v>4183</v>
      </c>
      <c r="C3872" s="13" t="s">
        <v>4183</v>
      </c>
      <c r="D3872" s="12" t="s">
        <v>9108</v>
      </c>
      <c r="E3872" s="17" t="s">
        <v>9683</v>
      </c>
      <c r="F3872" s="11" t="s">
        <v>9716</v>
      </c>
      <c r="G3872" s="15" t="s">
        <v>12462</v>
      </c>
    </row>
    <row r="3873" spans="1:7" s="120" customFormat="1">
      <c r="A3873" s="20"/>
      <c r="B3873" s="12" t="s">
        <v>4188</v>
      </c>
      <c r="C3873" s="13" t="s">
        <v>4188</v>
      </c>
      <c r="D3873" s="12" t="s">
        <v>9113</v>
      </c>
      <c r="E3873" s="17" t="s">
        <v>9683</v>
      </c>
      <c r="F3873" s="14" t="s">
        <v>9717</v>
      </c>
      <c r="G3873" s="128" t="s">
        <v>11770</v>
      </c>
    </row>
    <row r="3874" spans="1:7" s="120" customFormat="1">
      <c r="A3874" s="59"/>
      <c r="B3874" s="12" t="s">
        <v>4207</v>
      </c>
      <c r="C3874" s="13" t="s">
        <v>4207</v>
      </c>
      <c r="D3874" s="12" t="s">
        <v>9130</v>
      </c>
      <c r="E3874" s="17" t="s">
        <v>9683</v>
      </c>
      <c r="F3874" s="14" t="s">
        <v>9717</v>
      </c>
      <c r="G3874" s="128" t="s">
        <v>12474</v>
      </c>
    </row>
    <row r="3875" spans="1:7" s="120" customFormat="1">
      <c r="A3875" s="20"/>
      <c r="B3875" s="12" t="s">
        <v>4209</v>
      </c>
      <c r="C3875" s="13" t="s">
        <v>4209</v>
      </c>
      <c r="D3875" s="12" t="s">
        <v>9132</v>
      </c>
      <c r="E3875" s="17" t="s">
        <v>9683</v>
      </c>
      <c r="F3875" s="14" t="s">
        <v>9717</v>
      </c>
      <c r="G3875" s="15"/>
    </row>
    <row r="3876" spans="1:7" s="120" customFormat="1">
      <c r="A3876" s="20"/>
      <c r="B3876" s="12" t="s">
        <v>4215</v>
      </c>
      <c r="C3876" s="13" t="s">
        <v>4215</v>
      </c>
      <c r="D3876" s="12" t="s">
        <v>9138</v>
      </c>
      <c r="E3876" s="17" t="s">
        <v>9683</v>
      </c>
      <c r="F3876" s="14" t="s">
        <v>9717</v>
      </c>
      <c r="G3876" s="15"/>
    </row>
    <row r="3877" spans="1:7" s="120" customFormat="1">
      <c r="A3877" s="20"/>
      <c r="B3877" s="12" t="s">
        <v>4224</v>
      </c>
      <c r="C3877" s="13" t="s">
        <v>4224</v>
      </c>
      <c r="D3877" s="12" t="s">
        <v>12980</v>
      </c>
      <c r="E3877" s="17" t="s">
        <v>9683</v>
      </c>
      <c r="F3877" s="14" t="s">
        <v>9717</v>
      </c>
      <c r="G3877" s="154" t="s">
        <v>10554</v>
      </c>
    </row>
    <row r="3878" spans="1:7" s="120" customFormat="1">
      <c r="A3878" s="16"/>
      <c r="B3878" s="12" t="s">
        <v>4225</v>
      </c>
      <c r="C3878" s="13" t="s">
        <v>4225</v>
      </c>
      <c r="D3878" s="12" t="s">
        <v>9147</v>
      </c>
      <c r="E3878" s="17" t="s">
        <v>9683</v>
      </c>
      <c r="F3878" s="14" t="s">
        <v>9717</v>
      </c>
      <c r="G3878" s="128" t="s">
        <v>12482</v>
      </c>
    </row>
    <row r="3879" spans="1:7" s="120" customFormat="1">
      <c r="A3879" s="59"/>
      <c r="B3879" s="12" t="s">
        <v>4240</v>
      </c>
      <c r="C3879" s="13" t="s">
        <v>4240</v>
      </c>
      <c r="D3879" s="12" t="s">
        <v>9162</v>
      </c>
      <c r="E3879" s="17" t="s">
        <v>9683</v>
      </c>
      <c r="F3879" s="14" t="s">
        <v>9717</v>
      </c>
      <c r="G3879" s="128" t="s">
        <v>12488</v>
      </c>
    </row>
    <row r="3880" spans="1:7" s="120" customFormat="1">
      <c r="A3880" s="20"/>
      <c r="B3880" s="12" t="s">
        <v>4245</v>
      </c>
      <c r="C3880" s="13" t="s">
        <v>4245</v>
      </c>
      <c r="D3880" s="12" t="s">
        <v>9166</v>
      </c>
      <c r="E3880" s="17" t="s">
        <v>9683</v>
      </c>
      <c r="F3880" s="14" t="s">
        <v>9717</v>
      </c>
      <c r="G3880" s="128" t="s">
        <v>12491</v>
      </c>
    </row>
    <row r="3881" spans="1:7" s="120" customFormat="1">
      <c r="A3881" s="59"/>
      <c r="B3881" s="12" t="s">
        <v>4256</v>
      </c>
      <c r="C3881" s="13" t="s">
        <v>4256</v>
      </c>
      <c r="D3881" s="12" t="s">
        <v>9177</v>
      </c>
      <c r="E3881" s="17" t="s">
        <v>9683</v>
      </c>
      <c r="F3881" s="14" t="s">
        <v>9717</v>
      </c>
      <c r="G3881" s="128" t="s">
        <v>12496</v>
      </c>
    </row>
    <row r="3882" spans="1:7" s="120" customFormat="1">
      <c r="A3882" s="28"/>
      <c r="B3882" s="9" t="s">
        <v>4267</v>
      </c>
      <c r="C3882" s="9" t="s">
        <v>4267</v>
      </c>
      <c r="D3882" s="8" t="s">
        <v>9188</v>
      </c>
      <c r="E3882" s="10" t="s">
        <v>9683</v>
      </c>
      <c r="F3882" s="14" t="s">
        <v>9717</v>
      </c>
      <c r="G3882" s="130" t="s">
        <v>12503</v>
      </c>
    </row>
    <row r="3883" spans="1:7" s="120" customFormat="1">
      <c r="A3883" s="59"/>
      <c r="B3883" s="12" t="s">
        <v>4268</v>
      </c>
      <c r="C3883" s="13" t="s">
        <v>4268</v>
      </c>
      <c r="D3883" s="12" t="s">
        <v>9189</v>
      </c>
      <c r="E3883" s="17" t="s">
        <v>9683</v>
      </c>
      <c r="F3883" s="14" t="s">
        <v>9717</v>
      </c>
      <c r="G3883" s="128" t="s">
        <v>12504</v>
      </c>
    </row>
    <row r="3884" spans="1:7" s="120" customFormat="1">
      <c r="A3884" s="59"/>
      <c r="B3884" s="12" t="s">
        <v>4270</v>
      </c>
      <c r="C3884" s="13" t="s">
        <v>4270</v>
      </c>
      <c r="D3884" s="12" t="s">
        <v>9191</v>
      </c>
      <c r="E3884" s="17" t="s">
        <v>9683</v>
      </c>
      <c r="F3884" s="14" t="s">
        <v>9717</v>
      </c>
      <c r="G3884" s="128" t="s">
        <v>12504</v>
      </c>
    </row>
    <row r="3885" spans="1:7" s="120" customFormat="1">
      <c r="A3885" s="59"/>
      <c r="B3885" s="12" t="s">
        <v>4272</v>
      </c>
      <c r="C3885" s="13" t="s">
        <v>4272</v>
      </c>
      <c r="D3885" s="12" t="s">
        <v>9193</v>
      </c>
      <c r="E3885" s="17" t="s">
        <v>9683</v>
      </c>
      <c r="F3885" s="14" t="s">
        <v>9717</v>
      </c>
      <c r="G3885" s="128" t="s">
        <v>12504</v>
      </c>
    </row>
    <row r="3886" spans="1:7" s="120" customFormat="1">
      <c r="A3886" s="59"/>
      <c r="B3886" s="12" t="s">
        <v>4274</v>
      </c>
      <c r="C3886" s="13" t="s">
        <v>4274</v>
      </c>
      <c r="D3886" s="12" t="s">
        <v>9195</v>
      </c>
      <c r="E3886" s="17" t="s">
        <v>9683</v>
      </c>
      <c r="F3886" s="14" t="s">
        <v>9717</v>
      </c>
      <c r="G3886" s="128" t="s">
        <v>12504</v>
      </c>
    </row>
    <row r="3887" spans="1:7" s="120" customFormat="1">
      <c r="A3887" s="28"/>
      <c r="B3887" s="9" t="s">
        <v>12932</v>
      </c>
      <c r="C3887" s="15" t="s">
        <v>12932</v>
      </c>
      <c r="D3887" s="8" t="s">
        <v>12933</v>
      </c>
      <c r="E3887" s="10" t="s">
        <v>9683</v>
      </c>
      <c r="F3887" s="14" t="s">
        <v>9717</v>
      </c>
      <c r="G3887" s="130" t="s">
        <v>12969</v>
      </c>
    </row>
    <row r="3888" spans="1:7" s="120" customFormat="1">
      <c r="A3888" s="20"/>
      <c r="B3888" s="12" t="s">
        <v>4300</v>
      </c>
      <c r="C3888" s="13" t="s">
        <v>4300</v>
      </c>
      <c r="D3888" s="12" t="s">
        <v>9220</v>
      </c>
      <c r="E3888" s="17" t="s">
        <v>9683</v>
      </c>
      <c r="F3888" s="14" t="s">
        <v>9717</v>
      </c>
      <c r="G3888" s="128" t="s">
        <v>12521</v>
      </c>
    </row>
    <row r="3889" spans="1:7" s="120" customFormat="1">
      <c r="A3889" s="28"/>
      <c r="B3889" s="9" t="s">
        <v>4338</v>
      </c>
      <c r="C3889" s="9" t="s">
        <v>4338</v>
      </c>
      <c r="D3889" s="8" t="s">
        <v>9258</v>
      </c>
      <c r="E3889" s="10" t="s">
        <v>9683</v>
      </c>
      <c r="F3889" s="14" t="s">
        <v>9717</v>
      </c>
      <c r="G3889" s="130" t="s">
        <v>12541</v>
      </c>
    </row>
    <row r="3890" spans="1:7" s="120" customFormat="1">
      <c r="A3890" s="16"/>
      <c r="B3890" s="9" t="s">
        <v>4342</v>
      </c>
      <c r="C3890" s="9" t="s">
        <v>4342</v>
      </c>
      <c r="D3890" s="12" t="s">
        <v>9108</v>
      </c>
      <c r="E3890" s="10" t="s">
        <v>9683</v>
      </c>
      <c r="F3890" s="14" t="s">
        <v>9717</v>
      </c>
      <c r="G3890" s="128" t="s">
        <v>12462</v>
      </c>
    </row>
    <row r="3891" spans="1:7" s="120" customFormat="1">
      <c r="A3891" s="59"/>
      <c r="B3891" s="12" t="s">
        <v>4344</v>
      </c>
      <c r="C3891" s="13" t="s">
        <v>4344</v>
      </c>
      <c r="D3891" s="12" t="s">
        <v>9263</v>
      </c>
      <c r="E3891" s="17" t="s">
        <v>9683</v>
      </c>
      <c r="F3891" s="14" t="s">
        <v>9717</v>
      </c>
      <c r="G3891" s="128" t="s">
        <v>12545</v>
      </c>
    </row>
    <row r="3892" spans="1:7" s="120" customFormat="1">
      <c r="A3892" s="20"/>
      <c r="B3892" s="12" t="s">
        <v>4350</v>
      </c>
      <c r="C3892" s="13" t="s">
        <v>4350</v>
      </c>
      <c r="D3892" s="12" t="s">
        <v>9269</v>
      </c>
      <c r="E3892" s="17" t="s">
        <v>9683</v>
      </c>
      <c r="F3892" s="14" t="s">
        <v>9717</v>
      </c>
      <c r="G3892" s="128" t="s">
        <v>12547</v>
      </c>
    </row>
    <row r="3893" spans="1:7" s="120" customFormat="1">
      <c r="A3893" s="59"/>
      <c r="B3893" s="12" t="s">
        <v>4403</v>
      </c>
      <c r="C3893" s="13" t="s">
        <v>4403</v>
      </c>
      <c r="D3893" s="12" t="s">
        <v>9320</v>
      </c>
      <c r="E3893" s="17" t="s">
        <v>9683</v>
      </c>
      <c r="F3893" s="14" t="s">
        <v>9717</v>
      </c>
      <c r="G3893" s="128" t="s">
        <v>12577</v>
      </c>
    </row>
    <row r="3894" spans="1:7" s="120" customFormat="1">
      <c r="A3894" s="20"/>
      <c r="B3894" s="9" t="s">
        <v>4405</v>
      </c>
      <c r="C3894" s="9" t="s">
        <v>4405</v>
      </c>
      <c r="D3894" s="8" t="s">
        <v>9322</v>
      </c>
      <c r="E3894" s="17" t="s">
        <v>9683</v>
      </c>
      <c r="F3894" s="14" t="s">
        <v>9717</v>
      </c>
      <c r="G3894" s="20"/>
    </row>
    <row r="3895" spans="1:7" s="120" customFormat="1">
      <c r="A3895" s="59"/>
      <c r="B3895" s="12" t="s">
        <v>4510</v>
      </c>
      <c r="C3895" s="13" t="s">
        <v>4510</v>
      </c>
      <c r="D3895" s="12" t="s">
        <v>9418</v>
      </c>
      <c r="E3895" s="17" t="s">
        <v>9683</v>
      </c>
      <c r="F3895" s="14" t="s">
        <v>9717</v>
      </c>
      <c r="G3895" s="128" t="s">
        <v>12649</v>
      </c>
    </row>
    <row r="3896" spans="1:7" s="120" customFormat="1" ht="20.25">
      <c r="A3896" s="16"/>
      <c r="B3896" s="12" t="s">
        <v>4540</v>
      </c>
      <c r="C3896" s="13" t="s">
        <v>4540</v>
      </c>
      <c r="D3896" s="12" t="s">
        <v>9447</v>
      </c>
      <c r="E3896" s="17" t="s">
        <v>9683</v>
      </c>
      <c r="F3896" s="14" t="s">
        <v>9717</v>
      </c>
      <c r="G3896" s="15"/>
    </row>
    <row r="3897" spans="1:7" s="120" customFormat="1">
      <c r="A3897" s="16"/>
      <c r="B3897" s="12" t="s">
        <v>4566</v>
      </c>
      <c r="C3897" s="13" t="s">
        <v>4566</v>
      </c>
      <c r="D3897" s="12" t="s">
        <v>9472</v>
      </c>
      <c r="E3897" s="17" t="s">
        <v>9683</v>
      </c>
      <c r="F3897" s="14" t="s">
        <v>9717</v>
      </c>
      <c r="G3897" s="15"/>
    </row>
    <row r="3898" spans="1:7" s="120" customFormat="1">
      <c r="A3898" s="59"/>
      <c r="B3898" s="12" t="s">
        <v>4568</v>
      </c>
      <c r="C3898" s="13" t="s">
        <v>4568</v>
      </c>
      <c r="D3898" s="12" t="s">
        <v>9474</v>
      </c>
      <c r="E3898" s="17" t="s">
        <v>9683</v>
      </c>
      <c r="F3898" s="14" t="s">
        <v>9717</v>
      </c>
      <c r="G3898" s="15"/>
    </row>
    <row r="3899" spans="1:7" s="120" customFormat="1">
      <c r="A3899" s="59"/>
      <c r="B3899" s="12" t="s">
        <v>4574</v>
      </c>
      <c r="C3899" s="13" t="s">
        <v>4574</v>
      </c>
      <c r="D3899" s="12" t="s">
        <v>9480</v>
      </c>
      <c r="E3899" s="17" t="s">
        <v>9683</v>
      </c>
      <c r="F3899" s="14" t="s">
        <v>9717</v>
      </c>
      <c r="G3899" s="128" t="s">
        <v>12685</v>
      </c>
    </row>
    <row r="3900" spans="1:7" s="120" customFormat="1">
      <c r="A3900" s="59"/>
      <c r="B3900" s="12" t="s">
        <v>4575</v>
      </c>
      <c r="C3900" s="13" t="s">
        <v>4575</v>
      </c>
      <c r="D3900" s="12" t="s">
        <v>9481</v>
      </c>
      <c r="E3900" s="17" t="s">
        <v>9683</v>
      </c>
      <c r="F3900" s="14" t="s">
        <v>9717</v>
      </c>
      <c r="G3900" s="15"/>
    </row>
    <row r="3901" spans="1:7" s="120" customFormat="1">
      <c r="A3901" s="28"/>
      <c r="B3901" s="9" t="s">
        <v>13031</v>
      </c>
      <c r="C3901" s="15" t="s">
        <v>13031</v>
      </c>
      <c r="D3901" s="8" t="s">
        <v>13032</v>
      </c>
      <c r="E3901" s="10" t="s">
        <v>9683</v>
      </c>
      <c r="F3901" s="14" t="s">
        <v>9717</v>
      </c>
      <c r="G3901" s="29" t="s">
        <v>10554</v>
      </c>
    </row>
    <row r="3902" spans="1:7" s="120" customFormat="1">
      <c r="A3902" s="20"/>
      <c r="B3902" s="12" t="s">
        <v>4615</v>
      </c>
      <c r="C3902" s="13" t="s">
        <v>4615</v>
      </c>
      <c r="D3902" s="12" t="s">
        <v>9521</v>
      </c>
      <c r="E3902" s="17" t="s">
        <v>9683</v>
      </c>
      <c r="F3902" s="14" t="s">
        <v>9717</v>
      </c>
      <c r="G3902" s="128" t="s">
        <v>12716</v>
      </c>
    </row>
    <row r="3903" spans="1:7" s="120" customFormat="1">
      <c r="A3903" s="20"/>
      <c r="B3903" s="12" t="s">
        <v>4620</v>
      </c>
      <c r="C3903" s="12" t="s">
        <v>4620</v>
      </c>
      <c r="D3903" s="12" t="s">
        <v>9526</v>
      </c>
      <c r="E3903" s="17" t="s">
        <v>9683</v>
      </c>
      <c r="F3903" s="14" t="s">
        <v>9717</v>
      </c>
      <c r="G3903" s="128" t="s">
        <v>12721</v>
      </c>
    </row>
    <row r="3904" spans="1:7" s="120" customFormat="1">
      <c r="A3904" s="20"/>
      <c r="B3904" s="12" t="s">
        <v>4635</v>
      </c>
      <c r="C3904" s="13" t="s">
        <v>4635</v>
      </c>
      <c r="D3904" s="12" t="s">
        <v>9540</v>
      </c>
      <c r="E3904" s="17" t="s">
        <v>9683</v>
      </c>
      <c r="F3904" s="14" t="s">
        <v>9717</v>
      </c>
      <c r="G3904" s="128" t="s">
        <v>12729</v>
      </c>
    </row>
    <row r="3905" spans="1:7" s="120" customFormat="1">
      <c r="A3905" s="20"/>
      <c r="B3905" s="12" t="s">
        <v>4660</v>
      </c>
      <c r="C3905" s="13" t="s">
        <v>4660</v>
      </c>
      <c r="D3905" s="12" t="s">
        <v>9565</v>
      </c>
      <c r="E3905" s="17" t="s">
        <v>9683</v>
      </c>
      <c r="F3905" s="18" t="s">
        <v>9718</v>
      </c>
      <c r="G3905" s="131"/>
    </row>
    <row r="3906" spans="1:7" s="120" customFormat="1">
      <c r="A3906" s="20"/>
      <c r="B3906" s="12" t="s">
        <v>4661</v>
      </c>
      <c r="C3906" s="13" t="s">
        <v>4661</v>
      </c>
      <c r="D3906" s="12" t="s">
        <v>9566</v>
      </c>
      <c r="E3906" s="17" t="s">
        <v>9683</v>
      </c>
      <c r="F3906" s="14" t="s">
        <v>9717</v>
      </c>
      <c r="G3906" s="128" t="s">
        <v>12743</v>
      </c>
    </row>
    <row r="3907" spans="1:7" s="120" customFormat="1">
      <c r="A3907" s="59"/>
      <c r="B3907" s="12" t="s">
        <v>4675</v>
      </c>
      <c r="C3907" s="13" t="s">
        <v>4675</v>
      </c>
      <c r="D3907" s="12" t="s">
        <v>5014</v>
      </c>
      <c r="E3907" s="17" t="s">
        <v>9683</v>
      </c>
      <c r="F3907" s="14" t="s">
        <v>9717</v>
      </c>
      <c r="G3907" s="128" t="s">
        <v>9719</v>
      </c>
    </row>
    <row r="3908" spans="1:7" s="120" customFormat="1">
      <c r="A3908" s="59"/>
      <c r="B3908" s="12" t="s">
        <v>4678</v>
      </c>
      <c r="C3908" s="13" t="s">
        <v>4678</v>
      </c>
      <c r="D3908" s="12" t="s">
        <v>9582</v>
      </c>
      <c r="E3908" s="17" t="s">
        <v>9683</v>
      </c>
      <c r="F3908" s="14" t="s">
        <v>9717</v>
      </c>
      <c r="G3908" s="128" t="s">
        <v>12753</v>
      </c>
    </row>
    <row r="3909" spans="1:7" s="120" customFormat="1">
      <c r="A3909" s="16"/>
      <c r="B3909" s="12" t="s">
        <v>4687</v>
      </c>
      <c r="C3909" s="13" t="s">
        <v>4687</v>
      </c>
      <c r="D3909" s="12" t="s">
        <v>9591</v>
      </c>
      <c r="E3909" s="17" t="s">
        <v>9683</v>
      </c>
      <c r="F3909" s="14" t="s">
        <v>9717</v>
      </c>
      <c r="G3909" s="128" t="s">
        <v>12760</v>
      </c>
    </row>
    <row r="3910" spans="1:7" s="120" customFormat="1">
      <c r="A3910" s="20"/>
      <c r="B3910" s="12" t="s">
        <v>4691</v>
      </c>
      <c r="C3910" s="13" t="s">
        <v>4691</v>
      </c>
      <c r="D3910" s="12" t="s">
        <v>9595</v>
      </c>
      <c r="E3910" s="17" t="s">
        <v>9683</v>
      </c>
      <c r="F3910" s="14" t="s">
        <v>9717</v>
      </c>
      <c r="G3910" s="131"/>
    </row>
    <row r="3911" spans="1:7" s="120" customFormat="1">
      <c r="A3911" s="20"/>
      <c r="B3911" s="12" t="s">
        <v>4692</v>
      </c>
      <c r="C3911" s="13" t="s">
        <v>4692</v>
      </c>
      <c r="D3911" s="12" t="s">
        <v>9596</v>
      </c>
      <c r="E3911" s="17" t="s">
        <v>9683</v>
      </c>
      <c r="F3911" s="14" t="s">
        <v>9717</v>
      </c>
      <c r="G3911" s="128" t="s">
        <v>12762</v>
      </c>
    </row>
    <row r="3912" spans="1:7" s="120" customFormat="1">
      <c r="A3912" s="20"/>
      <c r="B3912" s="12" t="s">
        <v>4693</v>
      </c>
      <c r="C3912" s="13" t="s">
        <v>4693</v>
      </c>
      <c r="D3912" s="12" t="s">
        <v>9597</v>
      </c>
      <c r="E3912" s="17" t="s">
        <v>9683</v>
      </c>
      <c r="F3912" s="14" t="s">
        <v>9717</v>
      </c>
      <c r="G3912" s="128" t="s">
        <v>12763</v>
      </c>
    </row>
    <row r="3913" spans="1:7" s="120" customFormat="1">
      <c r="A3913" s="20"/>
      <c r="B3913" s="12" t="s">
        <v>4694</v>
      </c>
      <c r="C3913" s="13" t="s">
        <v>4694</v>
      </c>
      <c r="D3913" s="12" t="s">
        <v>9598</v>
      </c>
      <c r="E3913" s="17" t="s">
        <v>9683</v>
      </c>
      <c r="F3913" s="14" t="s">
        <v>9717</v>
      </c>
      <c r="G3913" s="128" t="s">
        <v>12764</v>
      </c>
    </row>
    <row r="3914" spans="1:7" s="120" customFormat="1">
      <c r="A3914" s="20"/>
      <c r="B3914" s="12" t="s">
        <v>4695</v>
      </c>
      <c r="C3914" s="13" t="s">
        <v>4695</v>
      </c>
      <c r="D3914" s="12" t="s">
        <v>9599</v>
      </c>
      <c r="E3914" s="17" t="s">
        <v>9683</v>
      </c>
      <c r="F3914" s="14" t="s">
        <v>9717</v>
      </c>
      <c r="G3914" s="128" t="s">
        <v>12765</v>
      </c>
    </row>
    <row r="3915" spans="1:7" s="120" customFormat="1">
      <c r="A3915" s="20"/>
      <c r="B3915" s="12" t="s">
        <v>4697</v>
      </c>
      <c r="C3915" s="13" t="s">
        <v>4697</v>
      </c>
      <c r="D3915" s="12" t="s">
        <v>9601</v>
      </c>
      <c r="E3915" s="17" t="s">
        <v>9683</v>
      </c>
      <c r="F3915" s="14" t="s">
        <v>9717</v>
      </c>
      <c r="G3915" s="128" t="s">
        <v>12767</v>
      </c>
    </row>
    <row r="3916" spans="1:7" s="120" customFormat="1">
      <c r="A3916" s="59"/>
      <c r="B3916" s="12" t="s">
        <v>4702</v>
      </c>
      <c r="C3916" s="13" t="s">
        <v>4702</v>
      </c>
      <c r="D3916" s="12" t="s">
        <v>9606</v>
      </c>
      <c r="E3916" s="17" t="s">
        <v>9683</v>
      </c>
      <c r="F3916" s="14" t="s">
        <v>9717</v>
      </c>
      <c r="G3916" s="128" t="s">
        <v>12771</v>
      </c>
    </row>
    <row r="3917" spans="1:7" s="120" customFormat="1">
      <c r="A3917" s="20"/>
      <c r="B3917" s="12" t="s">
        <v>4706</v>
      </c>
      <c r="C3917" s="13" t="s">
        <v>4706</v>
      </c>
      <c r="D3917" s="12" t="s">
        <v>9610</v>
      </c>
      <c r="E3917" s="17" t="s">
        <v>9683</v>
      </c>
      <c r="F3917" s="14" t="s">
        <v>9717</v>
      </c>
      <c r="G3917" s="128" t="s">
        <v>12774</v>
      </c>
    </row>
    <row r="3918" spans="1:7" s="120" customFormat="1">
      <c r="A3918" s="20"/>
      <c r="B3918" s="12" t="s">
        <v>4714</v>
      </c>
      <c r="C3918" s="13" t="s">
        <v>4714</v>
      </c>
      <c r="D3918" s="12" t="s">
        <v>9618</v>
      </c>
      <c r="E3918" s="17" t="s">
        <v>9683</v>
      </c>
      <c r="F3918" s="14" t="s">
        <v>9717</v>
      </c>
      <c r="G3918" s="128" t="s">
        <v>12781</v>
      </c>
    </row>
    <row r="3919" spans="1:7" s="120" customFormat="1">
      <c r="A3919" s="59"/>
      <c r="B3919" s="12" t="s">
        <v>4720</v>
      </c>
      <c r="C3919" s="13" t="s">
        <v>4720</v>
      </c>
      <c r="D3919" s="12" t="s">
        <v>9624</v>
      </c>
      <c r="E3919" s="17" t="s">
        <v>9683</v>
      </c>
      <c r="F3919" s="14" t="s">
        <v>9717</v>
      </c>
      <c r="G3919" s="128" t="s">
        <v>12786</v>
      </c>
    </row>
    <row r="3920" spans="1:7" s="120" customFormat="1">
      <c r="A3920" s="20"/>
      <c r="B3920" s="12" t="s">
        <v>4724</v>
      </c>
      <c r="C3920" s="13" t="s">
        <v>4724</v>
      </c>
      <c r="D3920" s="12" t="s">
        <v>9628</v>
      </c>
      <c r="E3920" s="17" t="s">
        <v>9683</v>
      </c>
      <c r="F3920" s="14" t="s">
        <v>9717</v>
      </c>
      <c r="G3920" s="128" t="s">
        <v>12790</v>
      </c>
    </row>
    <row r="3921" spans="1:7" s="120" customFormat="1">
      <c r="A3921" s="59"/>
      <c r="B3921" s="12" t="s">
        <v>4725</v>
      </c>
      <c r="C3921" s="13" t="s">
        <v>4725</v>
      </c>
      <c r="D3921" s="12" t="s">
        <v>9629</v>
      </c>
      <c r="E3921" s="17" t="s">
        <v>9683</v>
      </c>
      <c r="F3921" s="14" t="s">
        <v>9717</v>
      </c>
      <c r="G3921" s="128" t="s">
        <v>12791</v>
      </c>
    </row>
    <row r="3922" spans="1:7" s="120" customFormat="1">
      <c r="A3922" s="16"/>
      <c r="B3922" s="12" t="s">
        <v>4726</v>
      </c>
      <c r="C3922" s="13" t="s">
        <v>4726</v>
      </c>
      <c r="D3922" s="12" t="s">
        <v>9630</v>
      </c>
      <c r="E3922" s="17" t="s">
        <v>9683</v>
      </c>
      <c r="F3922" s="14" t="s">
        <v>9717</v>
      </c>
      <c r="G3922" s="128" t="s">
        <v>12792</v>
      </c>
    </row>
    <row r="3923" spans="1:7" s="120" customFormat="1">
      <c r="A3923" s="16"/>
      <c r="B3923" s="12" t="s">
        <v>4735</v>
      </c>
      <c r="C3923" s="13" t="s">
        <v>4735</v>
      </c>
      <c r="D3923" s="12" t="s">
        <v>12936</v>
      </c>
      <c r="E3923" s="17" t="s">
        <v>9683</v>
      </c>
      <c r="F3923" s="14" t="s">
        <v>9717</v>
      </c>
      <c r="G3923" s="128" t="s">
        <v>12801</v>
      </c>
    </row>
    <row r="3924" spans="1:7" s="120" customFormat="1">
      <c r="A3924" s="20"/>
      <c r="B3924" s="12" t="s">
        <v>4736</v>
      </c>
      <c r="C3924" s="13" t="s">
        <v>4736</v>
      </c>
      <c r="D3924" s="12" t="s">
        <v>9639</v>
      </c>
      <c r="E3924" s="17" t="s">
        <v>9683</v>
      </c>
      <c r="F3924" s="14" t="s">
        <v>9717</v>
      </c>
      <c r="G3924" s="131"/>
    </row>
    <row r="3925" spans="1:7" s="120" customFormat="1">
      <c r="A3925" s="20"/>
      <c r="B3925" s="12" t="s">
        <v>4738</v>
      </c>
      <c r="C3925" s="13" t="s">
        <v>4738</v>
      </c>
      <c r="D3925" s="12" t="s">
        <v>9641</v>
      </c>
      <c r="E3925" s="17" t="s">
        <v>9683</v>
      </c>
      <c r="F3925" s="14" t="s">
        <v>9717</v>
      </c>
      <c r="G3925" s="128" t="s">
        <v>12803</v>
      </c>
    </row>
    <row r="3926" spans="1:7" s="120" customFormat="1">
      <c r="A3926" s="59"/>
      <c r="B3926" s="12" t="s">
        <v>4739</v>
      </c>
      <c r="C3926" s="13" t="s">
        <v>4739</v>
      </c>
      <c r="D3926" s="12" t="s">
        <v>9642</v>
      </c>
      <c r="E3926" s="17" t="s">
        <v>9683</v>
      </c>
      <c r="F3926" s="14" t="s">
        <v>9717</v>
      </c>
      <c r="G3926" s="128" t="s">
        <v>12804</v>
      </c>
    </row>
    <row r="3927" spans="1:7" s="120" customFormat="1">
      <c r="A3927" s="20"/>
      <c r="B3927" s="12" t="s">
        <v>4744</v>
      </c>
      <c r="C3927" s="13" t="s">
        <v>4744</v>
      </c>
      <c r="D3927" s="12" t="s">
        <v>9647</v>
      </c>
      <c r="E3927" s="17" t="s">
        <v>9683</v>
      </c>
      <c r="F3927" s="14" t="s">
        <v>9717</v>
      </c>
      <c r="G3927" s="128" t="s">
        <v>12806</v>
      </c>
    </row>
    <row r="3928" spans="1:7" s="120" customFormat="1" ht="20.25">
      <c r="A3928" s="16"/>
      <c r="B3928" s="12" t="s">
        <v>4757</v>
      </c>
      <c r="C3928" s="13" t="s">
        <v>4757</v>
      </c>
      <c r="D3928" s="12" t="s">
        <v>9660</v>
      </c>
      <c r="E3928" s="17" t="s">
        <v>9683</v>
      </c>
      <c r="F3928" s="14" t="s">
        <v>9717</v>
      </c>
      <c r="G3928" s="128" t="s">
        <v>12818</v>
      </c>
    </row>
    <row r="3929" spans="1:7" s="120" customFormat="1">
      <c r="A3929" s="20"/>
      <c r="B3929" s="12" t="s">
        <v>4759</v>
      </c>
      <c r="C3929" s="13" t="s">
        <v>4759</v>
      </c>
      <c r="D3929" s="12" t="s">
        <v>9662</v>
      </c>
      <c r="E3929" s="17" t="s">
        <v>9683</v>
      </c>
      <c r="F3929" s="14" t="s">
        <v>9717</v>
      </c>
      <c r="G3929" s="128" t="s">
        <v>12820</v>
      </c>
    </row>
    <row r="3930" spans="1:7" s="120" customFormat="1">
      <c r="A3930" s="20"/>
      <c r="B3930" s="12" t="s">
        <v>4760</v>
      </c>
      <c r="C3930" s="13" t="s">
        <v>4760</v>
      </c>
      <c r="D3930" s="12" t="s">
        <v>9663</v>
      </c>
      <c r="E3930" s="17" t="s">
        <v>9683</v>
      </c>
      <c r="F3930" s="14" t="s">
        <v>9717</v>
      </c>
      <c r="G3930" s="128" t="s">
        <v>12821</v>
      </c>
    </row>
    <row r="3931" spans="1:7" s="120" customFormat="1">
      <c r="A3931" s="20"/>
      <c r="B3931" s="12" t="s">
        <v>4761</v>
      </c>
      <c r="C3931" s="13" t="s">
        <v>4761</v>
      </c>
      <c r="D3931" s="12" t="s">
        <v>9664</v>
      </c>
      <c r="E3931" s="17" t="s">
        <v>9683</v>
      </c>
      <c r="F3931" s="14" t="s">
        <v>9717</v>
      </c>
      <c r="G3931" s="128" t="s">
        <v>12822</v>
      </c>
    </row>
    <row r="3932" spans="1:7" s="120" customFormat="1">
      <c r="A3932" s="20"/>
      <c r="B3932" s="12" t="s">
        <v>4762</v>
      </c>
      <c r="C3932" s="13" t="s">
        <v>4762</v>
      </c>
      <c r="D3932" s="12" t="s">
        <v>13002</v>
      </c>
      <c r="E3932" s="17" t="s">
        <v>9683</v>
      </c>
      <c r="F3932" s="14" t="s">
        <v>9717</v>
      </c>
      <c r="G3932" s="128" t="s">
        <v>13003</v>
      </c>
    </row>
    <row r="3933" spans="1:7" s="120" customFormat="1">
      <c r="A3933" s="59"/>
      <c r="B3933" s="12" t="s">
        <v>4768</v>
      </c>
      <c r="C3933" s="13" t="s">
        <v>4768</v>
      </c>
      <c r="D3933" s="12" t="s">
        <v>9670</v>
      </c>
      <c r="E3933" s="17" t="s">
        <v>9683</v>
      </c>
      <c r="F3933" s="14" t="s">
        <v>9717</v>
      </c>
      <c r="G3933" s="128" t="s">
        <v>12824</v>
      </c>
    </row>
    <row r="3934" spans="1:7" s="120" customFormat="1">
      <c r="A3934" s="20"/>
      <c r="B3934" s="12" t="s">
        <v>4771</v>
      </c>
      <c r="C3934" s="13" t="s">
        <v>4771</v>
      </c>
      <c r="D3934" s="12" t="s">
        <v>9673</v>
      </c>
      <c r="E3934" s="17" t="s">
        <v>9683</v>
      </c>
      <c r="F3934" s="14" t="s">
        <v>9717</v>
      </c>
      <c r="G3934" s="128" t="s">
        <v>12827</v>
      </c>
    </row>
    <row r="3935" spans="1:7" s="120" customFormat="1">
      <c r="A3935" s="59"/>
      <c r="B3935" s="12" t="s">
        <v>54</v>
      </c>
      <c r="C3935" s="13" t="s">
        <v>54</v>
      </c>
      <c r="D3935" s="12" t="s">
        <v>5059</v>
      </c>
      <c r="E3935" s="10" t="s">
        <v>3142</v>
      </c>
      <c r="F3935" s="14" t="s">
        <v>9717</v>
      </c>
      <c r="G3935" s="128" t="s">
        <v>9747</v>
      </c>
    </row>
    <row r="3936" spans="1:7" s="120" customFormat="1">
      <c r="A3936" s="28"/>
      <c r="B3936" s="9" t="s">
        <v>13020</v>
      </c>
      <c r="C3936" s="15" t="s">
        <v>13020</v>
      </c>
      <c r="D3936" s="8" t="s">
        <v>13021</v>
      </c>
      <c r="E3936" s="10" t="s">
        <v>3142</v>
      </c>
      <c r="F3936" s="14" t="s">
        <v>9717</v>
      </c>
      <c r="G3936" s="130" t="s">
        <v>13022</v>
      </c>
    </row>
    <row r="3937" spans="1:7" s="120" customFormat="1">
      <c r="A3937" s="20"/>
      <c r="B3937" s="8" t="s">
        <v>176</v>
      </c>
      <c r="C3937" s="9" t="s">
        <v>176</v>
      </c>
      <c r="D3937" s="8" t="s">
        <v>5181</v>
      </c>
      <c r="E3937" s="17" t="s">
        <v>3142</v>
      </c>
      <c r="F3937" s="11" t="s">
        <v>9716</v>
      </c>
      <c r="G3937" s="131"/>
    </row>
    <row r="3938" spans="1:7" s="120" customFormat="1">
      <c r="A3938" s="27"/>
      <c r="B3938" s="12" t="s">
        <v>731</v>
      </c>
      <c r="C3938" s="13" t="s">
        <v>731</v>
      </c>
      <c r="D3938" s="12" t="s">
        <v>5730</v>
      </c>
      <c r="E3938" s="17" t="s">
        <v>3142</v>
      </c>
      <c r="F3938" s="14" t="s">
        <v>9717</v>
      </c>
      <c r="G3938" s="128" t="s">
        <v>10201</v>
      </c>
    </row>
    <row r="3939" spans="1:7" s="120" customFormat="1">
      <c r="A3939" s="27"/>
      <c r="B3939" s="12" t="s">
        <v>821</v>
      </c>
      <c r="C3939" s="13" t="s">
        <v>821</v>
      </c>
      <c r="D3939" s="12" t="s">
        <v>5817</v>
      </c>
      <c r="E3939" s="17" t="s">
        <v>3142</v>
      </c>
      <c r="F3939" s="14" t="s">
        <v>9717</v>
      </c>
      <c r="G3939" s="128" t="s">
        <v>10259</v>
      </c>
    </row>
    <row r="3940" spans="1:7" s="120" customFormat="1">
      <c r="A3940" s="20"/>
      <c r="B3940" s="8" t="s">
        <v>822</v>
      </c>
      <c r="C3940" s="9" t="s">
        <v>822</v>
      </c>
      <c r="D3940" s="8" t="s">
        <v>5818</v>
      </c>
      <c r="E3940" s="17" t="s">
        <v>3142</v>
      </c>
      <c r="F3940" s="11" t="s">
        <v>9716</v>
      </c>
      <c r="G3940" s="128" t="s">
        <v>10260</v>
      </c>
    </row>
    <row r="3941" spans="1:7" s="120" customFormat="1">
      <c r="A3941" s="28"/>
      <c r="B3941" s="9" t="s">
        <v>887</v>
      </c>
      <c r="C3941" s="9" t="s">
        <v>887</v>
      </c>
      <c r="D3941" s="8" t="s">
        <v>5882</v>
      </c>
      <c r="E3941" s="10" t="s">
        <v>3142</v>
      </c>
      <c r="F3941" s="14" t="s">
        <v>9717</v>
      </c>
      <c r="G3941" s="130" t="s">
        <v>10296</v>
      </c>
    </row>
    <row r="3942" spans="1:7" s="120" customFormat="1">
      <c r="A3942" s="20"/>
      <c r="B3942" s="16" t="s">
        <v>1068</v>
      </c>
      <c r="C3942" s="16" t="s">
        <v>1068</v>
      </c>
      <c r="D3942" s="36" t="s">
        <v>6057</v>
      </c>
      <c r="E3942" s="17" t="s">
        <v>3142</v>
      </c>
      <c r="F3942" s="14" t="s">
        <v>9717</v>
      </c>
      <c r="G3942" s="128" t="s">
        <v>10418</v>
      </c>
    </row>
    <row r="3943" spans="1:7" s="120" customFormat="1">
      <c r="A3943" s="28"/>
      <c r="B3943" s="9" t="s">
        <v>1071</v>
      </c>
      <c r="C3943" s="9" t="s">
        <v>1071</v>
      </c>
      <c r="D3943" s="8" t="s">
        <v>6060</v>
      </c>
      <c r="E3943" s="10" t="s">
        <v>3142</v>
      </c>
      <c r="F3943" s="14" t="s">
        <v>9717</v>
      </c>
      <c r="G3943" s="130" t="s">
        <v>10421</v>
      </c>
    </row>
    <row r="3944" spans="1:7" s="120" customFormat="1">
      <c r="A3944" s="28"/>
      <c r="B3944" s="9" t="s">
        <v>1190</v>
      </c>
      <c r="C3944" s="9" t="s">
        <v>1190</v>
      </c>
      <c r="D3944" s="8" t="s">
        <v>6177</v>
      </c>
      <c r="E3944" s="10" t="s">
        <v>3142</v>
      </c>
      <c r="F3944" s="14" t="s">
        <v>9717</v>
      </c>
      <c r="G3944" s="130" t="s">
        <v>10499</v>
      </c>
    </row>
    <row r="3945" spans="1:7" s="120" customFormat="1">
      <c r="A3945" s="27"/>
      <c r="B3945" s="12" t="s">
        <v>1508</v>
      </c>
      <c r="C3945" s="13" t="s">
        <v>1508</v>
      </c>
      <c r="D3945" s="12" t="s">
        <v>6490</v>
      </c>
      <c r="E3945" s="17" t="s">
        <v>3142</v>
      </c>
      <c r="F3945" s="14" t="s">
        <v>9717</v>
      </c>
      <c r="G3945" s="128" t="s">
        <v>10721</v>
      </c>
    </row>
    <row r="3946" spans="1:7" s="120" customFormat="1">
      <c r="A3946" s="27"/>
      <c r="B3946" s="8" t="s">
        <v>1520</v>
      </c>
      <c r="C3946" s="9" t="s">
        <v>1520</v>
      </c>
      <c r="D3946" s="8" t="s">
        <v>6502</v>
      </c>
      <c r="E3946" s="17" t="s">
        <v>3142</v>
      </c>
      <c r="F3946" s="11" t="s">
        <v>9716</v>
      </c>
      <c r="G3946" s="128" t="s">
        <v>10726</v>
      </c>
    </row>
    <row r="3947" spans="1:7" s="120" customFormat="1">
      <c r="A3947" s="27"/>
      <c r="B3947" s="12" t="s">
        <v>1531</v>
      </c>
      <c r="C3947" s="13" t="s">
        <v>1531</v>
      </c>
      <c r="D3947" s="12" t="s">
        <v>6513</v>
      </c>
      <c r="E3947" s="17" t="s">
        <v>3142</v>
      </c>
      <c r="F3947" s="14" t="s">
        <v>9717</v>
      </c>
      <c r="G3947" s="128" t="s">
        <v>10733</v>
      </c>
    </row>
    <row r="3948" spans="1:7" s="120" customFormat="1">
      <c r="A3948" s="16"/>
      <c r="B3948" s="12" t="s">
        <v>2536</v>
      </c>
      <c r="C3948" s="13" t="s">
        <v>2536</v>
      </c>
      <c r="D3948" s="12" t="s">
        <v>7495</v>
      </c>
      <c r="E3948" s="17" t="s">
        <v>3142</v>
      </c>
      <c r="F3948" s="14" t="s">
        <v>9717</v>
      </c>
      <c r="G3948" s="128" t="s">
        <v>11374</v>
      </c>
    </row>
    <row r="3949" spans="1:7" s="120" customFormat="1">
      <c r="A3949" s="27"/>
      <c r="B3949" s="8" t="s">
        <v>2538</v>
      </c>
      <c r="C3949" s="9" t="s">
        <v>2538</v>
      </c>
      <c r="D3949" s="8" t="s">
        <v>7497</v>
      </c>
      <c r="E3949" s="17" t="s">
        <v>3142</v>
      </c>
      <c r="F3949" s="11" t="s">
        <v>9716</v>
      </c>
      <c r="G3949" s="128" t="s">
        <v>11375</v>
      </c>
    </row>
    <row r="3950" spans="1:7" s="120" customFormat="1">
      <c r="A3950" s="27"/>
      <c r="B3950" s="12" t="s">
        <v>2551</v>
      </c>
      <c r="C3950" s="13" t="s">
        <v>2551</v>
      </c>
      <c r="D3950" s="12" t="s">
        <v>7497</v>
      </c>
      <c r="E3950" s="17" t="s">
        <v>3142</v>
      </c>
      <c r="F3950" s="14" t="s">
        <v>9717</v>
      </c>
      <c r="G3950" s="128" t="s">
        <v>11375</v>
      </c>
    </row>
    <row r="3951" spans="1:7" s="120" customFormat="1">
      <c r="A3951" s="59"/>
      <c r="B3951" s="8" t="s">
        <v>2726</v>
      </c>
      <c r="C3951" s="9" t="s">
        <v>2726</v>
      </c>
      <c r="D3951" s="8" t="s">
        <v>7680</v>
      </c>
      <c r="E3951" s="17" t="s">
        <v>3142</v>
      </c>
      <c r="F3951" s="11" t="s">
        <v>9716</v>
      </c>
      <c r="G3951" s="128" t="s">
        <v>9747</v>
      </c>
    </row>
    <row r="3952" spans="1:7" s="120" customFormat="1">
      <c r="A3952" s="27"/>
      <c r="B3952" s="12" t="s">
        <v>2818</v>
      </c>
      <c r="C3952" s="13" t="s">
        <v>2818</v>
      </c>
      <c r="D3952" s="12" t="s">
        <v>7770</v>
      </c>
      <c r="E3952" s="17" t="s">
        <v>3142</v>
      </c>
      <c r="F3952" s="14" t="s">
        <v>9717</v>
      </c>
      <c r="G3952" s="128" t="s">
        <v>11573</v>
      </c>
    </row>
    <row r="3953" spans="1:7" s="120" customFormat="1">
      <c r="A3953" s="27"/>
      <c r="B3953" s="12" t="s">
        <v>3284</v>
      </c>
      <c r="C3953" s="13" t="s">
        <v>3284</v>
      </c>
      <c r="D3953" s="12" t="s">
        <v>8230</v>
      </c>
      <c r="E3953" s="17" t="s">
        <v>3142</v>
      </c>
      <c r="F3953" s="14" t="s">
        <v>9717</v>
      </c>
      <c r="G3953" s="128" t="s">
        <v>11878</v>
      </c>
    </row>
    <row r="3954" spans="1:7" s="120" customFormat="1">
      <c r="A3954" s="27"/>
      <c r="B3954" s="12" t="s">
        <v>3791</v>
      </c>
      <c r="C3954" s="13" t="s">
        <v>3791</v>
      </c>
      <c r="D3954" s="12" t="s">
        <v>8721</v>
      </c>
      <c r="E3954" s="17" t="s">
        <v>3142</v>
      </c>
      <c r="F3954" s="14" t="s">
        <v>9717</v>
      </c>
      <c r="G3954" s="128" t="s">
        <v>12205</v>
      </c>
    </row>
    <row r="3955" spans="1:7" s="120" customFormat="1">
      <c r="A3955" s="28"/>
      <c r="B3955" s="9" t="s">
        <v>3893</v>
      </c>
      <c r="C3955" s="9" t="s">
        <v>3893</v>
      </c>
      <c r="D3955" s="8" t="s">
        <v>8822</v>
      </c>
      <c r="E3955" s="10" t="s">
        <v>3142</v>
      </c>
      <c r="F3955" s="14" t="s">
        <v>9717</v>
      </c>
      <c r="G3955" s="20"/>
    </row>
    <row r="3956" spans="1:7" s="120" customFormat="1">
      <c r="A3956" s="27"/>
      <c r="B3956" s="12" t="s">
        <v>4046</v>
      </c>
      <c r="C3956" s="13" t="s">
        <v>4046</v>
      </c>
      <c r="D3956" s="12" t="s">
        <v>8972</v>
      </c>
      <c r="E3956" s="17" t="s">
        <v>3142</v>
      </c>
      <c r="F3956" s="14" t="s">
        <v>9717</v>
      </c>
      <c r="G3956" s="128" t="s">
        <v>12376</v>
      </c>
    </row>
    <row r="3957" spans="1:7" s="120" customFormat="1">
      <c r="A3957" s="27"/>
      <c r="B3957" s="12" t="s">
        <v>4097</v>
      </c>
      <c r="C3957" s="13" t="s">
        <v>4097</v>
      </c>
      <c r="D3957" s="12" t="s">
        <v>9023</v>
      </c>
      <c r="E3957" s="17" t="s">
        <v>3142</v>
      </c>
      <c r="F3957" s="14" t="s">
        <v>9717</v>
      </c>
      <c r="G3957" s="131"/>
    </row>
    <row r="3958" spans="1:7" s="120" customFormat="1">
      <c r="A3958" s="59"/>
      <c r="B3958" s="12" t="s">
        <v>44</v>
      </c>
      <c r="C3958" s="13" t="s">
        <v>44</v>
      </c>
      <c r="D3958" s="12" t="s">
        <v>5049</v>
      </c>
      <c r="E3958" s="10" t="s">
        <v>9689</v>
      </c>
      <c r="F3958" s="14" t="s">
        <v>9717</v>
      </c>
      <c r="G3958" s="128" t="s">
        <v>9740</v>
      </c>
    </row>
    <row r="3959" spans="1:7" s="120" customFormat="1">
      <c r="A3959" s="20"/>
      <c r="B3959" s="12" t="s">
        <v>80</v>
      </c>
      <c r="C3959" s="13" t="s">
        <v>80</v>
      </c>
      <c r="D3959" s="12" t="s">
        <v>5085</v>
      </c>
      <c r="E3959" s="10" t="s">
        <v>9689</v>
      </c>
      <c r="F3959" s="14" t="s">
        <v>9717</v>
      </c>
      <c r="G3959" s="131"/>
    </row>
    <row r="3960" spans="1:7" s="120" customFormat="1">
      <c r="A3960" s="20"/>
      <c r="B3960" s="12" t="s">
        <v>128</v>
      </c>
      <c r="C3960" s="13" t="s">
        <v>128</v>
      </c>
      <c r="D3960" s="12" t="s">
        <v>5133</v>
      </c>
      <c r="E3960" s="17" t="s">
        <v>9689</v>
      </c>
      <c r="F3960" s="14" t="s">
        <v>9717</v>
      </c>
      <c r="G3960" s="131"/>
    </row>
    <row r="3961" spans="1:7" s="120" customFormat="1">
      <c r="A3961" s="16"/>
      <c r="B3961" s="12" t="s">
        <v>132</v>
      </c>
      <c r="C3961" s="13" t="s">
        <v>132</v>
      </c>
      <c r="D3961" s="12" t="s">
        <v>5137</v>
      </c>
      <c r="E3961" s="17" t="s">
        <v>9689</v>
      </c>
      <c r="F3961" s="14" t="s">
        <v>9717</v>
      </c>
      <c r="G3961" s="128" t="s">
        <v>9791</v>
      </c>
    </row>
    <row r="3962" spans="1:7" s="120" customFormat="1">
      <c r="A3962" s="20"/>
      <c r="B3962" s="12" t="s">
        <v>147</v>
      </c>
      <c r="C3962" s="13" t="s">
        <v>147</v>
      </c>
      <c r="D3962" s="12" t="s">
        <v>5152</v>
      </c>
      <c r="E3962" s="17" t="s">
        <v>9689</v>
      </c>
      <c r="F3962" s="14" t="s">
        <v>9717</v>
      </c>
      <c r="G3962" s="128" t="s">
        <v>9809</v>
      </c>
    </row>
    <row r="3963" spans="1:7" s="120" customFormat="1">
      <c r="A3963" s="20"/>
      <c r="B3963" s="12" t="s">
        <v>148</v>
      </c>
      <c r="C3963" s="13" t="s">
        <v>148</v>
      </c>
      <c r="D3963" s="12" t="s">
        <v>5153</v>
      </c>
      <c r="E3963" s="17" t="s">
        <v>9689</v>
      </c>
      <c r="F3963" s="14" t="s">
        <v>9717</v>
      </c>
      <c r="G3963" s="128" t="s">
        <v>9810</v>
      </c>
    </row>
    <row r="3964" spans="1:7" s="120" customFormat="1">
      <c r="A3964" s="20"/>
      <c r="B3964" s="12" t="s">
        <v>149</v>
      </c>
      <c r="C3964" s="13" t="s">
        <v>149</v>
      </c>
      <c r="D3964" s="12" t="s">
        <v>5154</v>
      </c>
      <c r="E3964" s="17" t="s">
        <v>9689</v>
      </c>
      <c r="F3964" s="14" t="s">
        <v>9717</v>
      </c>
      <c r="G3964" s="128" t="s">
        <v>9810</v>
      </c>
    </row>
    <row r="3965" spans="1:7" s="120" customFormat="1">
      <c r="A3965" s="20"/>
      <c r="B3965" s="12" t="s">
        <v>161</v>
      </c>
      <c r="C3965" s="13" t="s">
        <v>161</v>
      </c>
      <c r="D3965" s="12" t="s">
        <v>5166</v>
      </c>
      <c r="E3965" s="17" t="s">
        <v>9689</v>
      </c>
      <c r="F3965" s="14" t="s">
        <v>9717</v>
      </c>
      <c r="G3965" s="128" t="s">
        <v>9810</v>
      </c>
    </row>
    <row r="3966" spans="1:7" s="120" customFormat="1">
      <c r="A3966" s="59"/>
      <c r="B3966" s="12" t="s">
        <v>162</v>
      </c>
      <c r="C3966" s="13" t="s">
        <v>162</v>
      </c>
      <c r="D3966" s="12" t="s">
        <v>5167</v>
      </c>
      <c r="E3966" s="17" t="s">
        <v>9689</v>
      </c>
      <c r="F3966" s="14" t="s">
        <v>9717</v>
      </c>
      <c r="G3966" s="128" t="s">
        <v>9819</v>
      </c>
    </row>
    <row r="3967" spans="1:7" s="120" customFormat="1">
      <c r="A3967" s="59"/>
      <c r="B3967" s="12" t="s">
        <v>163</v>
      </c>
      <c r="C3967" s="13" t="s">
        <v>163</v>
      </c>
      <c r="D3967" s="12" t="s">
        <v>5168</v>
      </c>
      <c r="E3967" s="17" t="s">
        <v>9689</v>
      </c>
      <c r="F3967" s="14" t="s">
        <v>9717</v>
      </c>
      <c r="G3967" s="131"/>
    </row>
    <row r="3968" spans="1:7" s="120" customFormat="1">
      <c r="A3968" s="20"/>
      <c r="B3968" s="12" t="s">
        <v>172</v>
      </c>
      <c r="C3968" s="13" t="s">
        <v>172</v>
      </c>
      <c r="D3968" s="12" t="s">
        <v>5177</v>
      </c>
      <c r="E3968" s="17" t="s">
        <v>9689</v>
      </c>
      <c r="F3968" s="14" t="s">
        <v>9717</v>
      </c>
      <c r="G3968" s="128" t="s">
        <v>9827</v>
      </c>
    </row>
    <row r="3969" spans="1:7" s="120" customFormat="1">
      <c r="A3969" s="28"/>
      <c r="B3969" s="9" t="s">
        <v>12856</v>
      </c>
      <c r="C3969" s="9" t="s">
        <v>12856</v>
      </c>
      <c r="D3969" s="8" t="s">
        <v>12857</v>
      </c>
      <c r="E3969" s="10" t="s">
        <v>9689</v>
      </c>
      <c r="F3969" s="14" t="s">
        <v>9717</v>
      </c>
      <c r="G3969" s="130" t="s">
        <v>12940</v>
      </c>
    </row>
    <row r="3970" spans="1:7" s="120" customFormat="1">
      <c r="A3970" s="28"/>
      <c r="B3970" s="9" t="s">
        <v>195</v>
      </c>
      <c r="C3970" s="9" t="s">
        <v>195</v>
      </c>
      <c r="D3970" s="8" t="s">
        <v>5200</v>
      </c>
      <c r="E3970" s="10" t="s">
        <v>9689</v>
      </c>
      <c r="F3970" s="14" t="s">
        <v>9717</v>
      </c>
      <c r="G3970" s="20"/>
    </row>
    <row r="3971" spans="1:7" s="120" customFormat="1">
      <c r="A3971" s="20"/>
      <c r="B3971" s="12" t="s">
        <v>206</v>
      </c>
      <c r="C3971" s="13" t="s">
        <v>206</v>
      </c>
      <c r="D3971" s="12" t="s">
        <v>5211</v>
      </c>
      <c r="E3971" s="17" t="s">
        <v>9689</v>
      </c>
      <c r="F3971" s="14" t="s">
        <v>9717</v>
      </c>
      <c r="G3971" s="128" t="s">
        <v>9855</v>
      </c>
    </row>
    <row r="3972" spans="1:7" s="120" customFormat="1">
      <c r="A3972" s="59"/>
      <c r="B3972" s="12" t="s">
        <v>208</v>
      </c>
      <c r="C3972" s="13" t="s">
        <v>208</v>
      </c>
      <c r="D3972" s="12" t="s">
        <v>5213</v>
      </c>
      <c r="E3972" s="17" t="s">
        <v>9689</v>
      </c>
      <c r="F3972" s="14" t="s">
        <v>9717</v>
      </c>
      <c r="G3972" s="128" t="s">
        <v>9857</v>
      </c>
    </row>
    <row r="3973" spans="1:7" s="120" customFormat="1" ht="20.25">
      <c r="A3973" s="59"/>
      <c r="B3973" s="12" t="s">
        <v>230</v>
      </c>
      <c r="C3973" s="13" t="s">
        <v>230</v>
      </c>
      <c r="D3973" s="12" t="s">
        <v>5235</v>
      </c>
      <c r="E3973" s="17" t="s">
        <v>9689</v>
      </c>
      <c r="F3973" s="14" t="s">
        <v>9717</v>
      </c>
      <c r="G3973" s="131"/>
    </row>
    <row r="3974" spans="1:7" s="120" customFormat="1">
      <c r="A3974" s="28"/>
      <c r="B3974" s="9" t="s">
        <v>244</v>
      </c>
      <c r="C3974" s="9" t="s">
        <v>244</v>
      </c>
      <c r="D3974" s="8" t="s">
        <v>5249</v>
      </c>
      <c r="E3974" s="10" t="s">
        <v>9689</v>
      </c>
      <c r="F3974" s="14" t="s">
        <v>9717</v>
      </c>
      <c r="G3974" s="20"/>
    </row>
    <row r="3975" spans="1:7" s="120" customFormat="1">
      <c r="A3975" s="20"/>
      <c r="B3975" s="12" t="s">
        <v>246</v>
      </c>
      <c r="C3975" s="13" t="s">
        <v>246</v>
      </c>
      <c r="D3975" s="12" t="s">
        <v>5251</v>
      </c>
      <c r="E3975" s="17" t="s">
        <v>9689</v>
      </c>
      <c r="F3975" s="14" t="s">
        <v>9717</v>
      </c>
      <c r="G3975" s="131"/>
    </row>
    <row r="3976" spans="1:7" s="120" customFormat="1">
      <c r="A3976" s="16"/>
      <c r="B3976" s="12" t="s">
        <v>253</v>
      </c>
      <c r="C3976" s="13" t="s">
        <v>253</v>
      </c>
      <c r="D3976" s="12" t="s">
        <v>5258</v>
      </c>
      <c r="E3976" s="17" t="s">
        <v>9689</v>
      </c>
      <c r="F3976" s="14" t="s">
        <v>9717</v>
      </c>
      <c r="G3976" s="128" t="s">
        <v>9887</v>
      </c>
    </row>
    <row r="3977" spans="1:7" s="120" customFormat="1">
      <c r="A3977" s="59"/>
      <c r="B3977" s="12" t="s">
        <v>258</v>
      </c>
      <c r="C3977" s="13" t="s">
        <v>258</v>
      </c>
      <c r="D3977" s="12" t="s">
        <v>5262</v>
      </c>
      <c r="E3977" s="17" t="s">
        <v>9689</v>
      </c>
      <c r="F3977" s="14" t="s">
        <v>9717</v>
      </c>
      <c r="G3977" s="15"/>
    </row>
    <row r="3978" spans="1:7" s="120" customFormat="1">
      <c r="A3978" s="20"/>
      <c r="B3978" s="12" t="s">
        <v>292</v>
      </c>
      <c r="C3978" s="13" t="s">
        <v>292</v>
      </c>
      <c r="D3978" s="12" t="s">
        <v>5296</v>
      </c>
      <c r="E3978" s="17" t="s">
        <v>9689</v>
      </c>
      <c r="F3978" s="14" t="s">
        <v>9717</v>
      </c>
      <c r="G3978" s="131"/>
    </row>
    <row r="3979" spans="1:7" s="120" customFormat="1">
      <c r="A3979" s="59"/>
      <c r="B3979" s="12" t="s">
        <v>294</v>
      </c>
      <c r="C3979" s="13" t="s">
        <v>294</v>
      </c>
      <c r="D3979" s="12" t="s">
        <v>5298</v>
      </c>
      <c r="E3979" s="17" t="s">
        <v>9689</v>
      </c>
      <c r="F3979" s="14" t="s">
        <v>9717</v>
      </c>
      <c r="G3979" s="128" t="s">
        <v>9912</v>
      </c>
    </row>
    <row r="3980" spans="1:7" s="120" customFormat="1">
      <c r="A3980" s="20"/>
      <c r="B3980" s="12" t="s">
        <v>305</v>
      </c>
      <c r="C3980" s="13" t="s">
        <v>305</v>
      </c>
      <c r="D3980" s="12" t="s">
        <v>5309</v>
      </c>
      <c r="E3980" s="17" t="s">
        <v>9689</v>
      </c>
      <c r="F3980" s="14" t="s">
        <v>9717</v>
      </c>
      <c r="G3980" s="131"/>
    </row>
    <row r="3981" spans="1:7" s="120" customFormat="1">
      <c r="A3981" s="20"/>
      <c r="B3981" s="12" t="s">
        <v>306</v>
      </c>
      <c r="C3981" s="13" t="s">
        <v>306</v>
      </c>
      <c r="D3981" s="12" t="s">
        <v>5310</v>
      </c>
      <c r="E3981" s="17" t="s">
        <v>9689</v>
      </c>
      <c r="F3981" s="14" t="s">
        <v>9717</v>
      </c>
      <c r="G3981" s="131"/>
    </row>
    <row r="3982" spans="1:7" s="120" customFormat="1">
      <c r="A3982" s="20"/>
      <c r="B3982" s="12" t="s">
        <v>325</v>
      </c>
      <c r="C3982" s="13" t="s">
        <v>325</v>
      </c>
      <c r="D3982" s="12" t="s">
        <v>5329</v>
      </c>
      <c r="E3982" s="17" t="s">
        <v>9689</v>
      </c>
      <c r="F3982" s="14" t="s">
        <v>9717</v>
      </c>
      <c r="G3982" s="128" t="s">
        <v>9932</v>
      </c>
    </row>
    <row r="3983" spans="1:7" s="120" customFormat="1">
      <c r="A3983" s="20"/>
      <c r="B3983" s="12" t="s">
        <v>335</v>
      </c>
      <c r="C3983" s="13" t="s">
        <v>335</v>
      </c>
      <c r="D3983" s="12" t="s">
        <v>5338</v>
      </c>
      <c r="E3983" s="17" t="s">
        <v>9689</v>
      </c>
      <c r="F3983" s="14" t="s">
        <v>9717</v>
      </c>
      <c r="G3983" s="128" t="s">
        <v>9939</v>
      </c>
    </row>
    <row r="3984" spans="1:7" s="120" customFormat="1">
      <c r="A3984" s="28"/>
      <c r="B3984" s="9" t="s">
        <v>341</v>
      </c>
      <c r="C3984" s="9" t="s">
        <v>341</v>
      </c>
      <c r="D3984" s="8" t="s">
        <v>5344</v>
      </c>
      <c r="E3984" s="10" t="s">
        <v>9689</v>
      </c>
      <c r="F3984" s="14" t="s">
        <v>9717</v>
      </c>
      <c r="G3984" s="20"/>
    </row>
    <row r="3985" spans="1:7" s="120" customFormat="1">
      <c r="A3985" s="20"/>
      <c r="B3985" s="12" t="s">
        <v>349</v>
      </c>
      <c r="C3985" s="13" t="s">
        <v>349</v>
      </c>
      <c r="D3985" s="12" t="s">
        <v>5352</v>
      </c>
      <c r="E3985" s="17" t="s">
        <v>9689</v>
      </c>
      <c r="F3985" s="14" t="s">
        <v>9717</v>
      </c>
      <c r="G3985" s="128" t="s">
        <v>9946</v>
      </c>
    </row>
    <row r="3986" spans="1:7" s="120" customFormat="1">
      <c r="A3986" s="20"/>
      <c r="B3986" s="12" t="s">
        <v>411</v>
      </c>
      <c r="C3986" s="13" t="s">
        <v>411</v>
      </c>
      <c r="D3986" s="12" t="s">
        <v>5413</v>
      </c>
      <c r="E3986" s="17" t="s">
        <v>9689</v>
      </c>
      <c r="F3986" s="14" t="s">
        <v>9717</v>
      </c>
      <c r="G3986" s="128" t="s">
        <v>9987</v>
      </c>
    </row>
    <row r="3987" spans="1:7" s="120" customFormat="1">
      <c r="A3987" s="20"/>
      <c r="B3987" s="12" t="s">
        <v>415</v>
      </c>
      <c r="C3987" s="13" t="s">
        <v>415</v>
      </c>
      <c r="D3987" s="12" t="s">
        <v>5417</v>
      </c>
      <c r="E3987" s="17" t="s">
        <v>9689</v>
      </c>
      <c r="F3987" s="14" t="s">
        <v>9717</v>
      </c>
      <c r="G3987" s="131"/>
    </row>
    <row r="3988" spans="1:7" s="120" customFormat="1">
      <c r="A3988" s="20"/>
      <c r="B3988" s="12" t="s">
        <v>430</v>
      </c>
      <c r="C3988" s="13" t="s">
        <v>430</v>
      </c>
      <c r="D3988" s="12" t="s">
        <v>5432</v>
      </c>
      <c r="E3988" s="17" t="s">
        <v>9689</v>
      </c>
      <c r="F3988" s="14" t="s">
        <v>9717</v>
      </c>
      <c r="G3988" s="131"/>
    </row>
    <row r="3989" spans="1:7" s="120" customFormat="1">
      <c r="A3989" s="59"/>
      <c r="B3989" s="12" t="s">
        <v>450</v>
      </c>
      <c r="C3989" s="13" t="s">
        <v>450</v>
      </c>
      <c r="D3989" s="12" t="s">
        <v>5452</v>
      </c>
      <c r="E3989" s="17" t="s">
        <v>9689</v>
      </c>
      <c r="F3989" s="14" t="s">
        <v>9717</v>
      </c>
      <c r="G3989" s="15"/>
    </row>
    <row r="3990" spans="1:7" s="120" customFormat="1">
      <c r="A3990" s="59"/>
      <c r="B3990" s="12" t="s">
        <v>511</v>
      </c>
      <c r="C3990" s="13" t="s">
        <v>511</v>
      </c>
      <c r="D3990" s="12" t="s">
        <v>5513</v>
      </c>
      <c r="E3990" s="17" t="s">
        <v>9689</v>
      </c>
      <c r="F3990" s="14" t="s">
        <v>9717</v>
      </c>
      <c r="G3990" s="15"/>
    </row>
    <row r="3991" spans="1:7" s="120" customFormat="1">
      <c r="A3991" s="59"/>
      <c r="B3991" s="12" t="s">
        <v>580</v>
      </c>
      <c r="C3991" s="13" t="s">
        <v>580</v>
      </c>
      <c r="D3991" s="12" t="s">
        <v>5580</v>
      </c>
      <c r="E3991" s="17" t="s">
        <v>9689</v>
      </c>
      <c r="F3991" s="14" t="s">
        <v>9717</v>
      </c>
      <c r="G3991" s="131"/>
    </row>
    <row r="3992" spans="1:7" s="120" customFormat="1">
      <c r="A3992" s="20"/>
      <c r="B3992" s="12" t="s">
        <v>638</v>
      </c>
      <c r="C3992" s="13" t="s">
        <v>638</v>
      </c>
      <c r="D3992" s="12" t="s">
        <v>5638</v>
      </c>
      <c r="E3992" s="10" t="s">
        <v>9689</v>
      </c>
      <c r="F3992" s="14" t="s">
        <v>9717</v>
      </c>
      <c r="G3992" s="131"/>
    </row>
    <row r="3993" spans="1:7" s="120" customFormat="1">
      <c r="A3993" s="16"/>
      <c r="B3993" s="12" t="s">
        <v>639</v>
      </c>
      <c r="C3993" s="13" t="s">
        <v>639</v>
      </c>
      <c r="D3993" s="12" t="s">
        <v>5639</v>
      </c>
      <c r="E3993" s="10" t="s">
        <v>9689</v>
      </c>
      <c r="F3993" s="14" t="s">
        <v>9717</v>
      </c>
      <c r="G3993" s="128" t="s">
        <v>10137</v>
      </c>
    </row>
    <row r="3994" spans="1:7" s="120" customFormat="1">
      <c r="A3994" s="28"/>
      <c r="B3994" s="9" t="s">
        <v>640</v>
      </c>
      <c r="C3994" s="9" t="s">
        <v>640</v>
      </c>
      <c r="D3994" s="8" t="s">
        <v>5640</v>
      </c>
      <c r="E3994" s="10" t="s">
        <v>9689</v>
      </c>
      <c r="F3994" s="14" t="s">
        <v>9717</v>
      </c>
      <c r="G3994" s="20"/>
    </row>
    <row r="3995" spans="1:7" s="120" customFormat="1">
      <c r="A3995" s="59"/>
      <c r="B3995" s="13" t="s">
        <v>644</v>
      </c>
      <c r="C3995" s="13" t="s">
        <v>644</v>
      </c>
      <c r="D3995" s="12" t="s">
        <v>5644</v>
      </c>
      <c r="E3995" s="10" t="s">
        <v>9689</v>
      </c>
      <c r="F3995" s="14" t="s">
        <v>9717</v>
      </c>
      <c r="G3995" s="128" t="s">
        <v>10140</v>
      </c>
    </row>
    <row r="3996" spans="1:7" s="120" customFormat="1">
      <c r="A3996" s="59"/>
      <c r="B3996" s="12" t="s">
        <v>656</v>
      </c>
      <c r="C3996" s="13" t="s">
        <v>656</v>
      </c>
      <c r="D3996" s="12" t="s">
        <v>5656</v>
      </c>
      <c r="E3996" s="10" t="s">
        <v>9689</v>
      </c>
      <c r="F3996" s="14" t="s">
        <v>9717</v>
      </c>
      <c r="G3996" s="131"/>
    </row>
    <row r="3997" spans="1:7" s="120" customFormat="1">
      <c r="A3997" s="10"/>
      <c r="B3997" s="12" t="s">
        <v>660</v>
      </c>
      <c r="C3997" s="13" t="s">
        <v>660</v>
      </c>
      <c r="D3997" s="12" t="s">
        <v>5660</v>
      </c>
      <c r="E3997" s="10" t="s">
        <v>9689</v>
      </c>
      <c r="F3997" s="14" t="s">
        <v>9717</v>
      </c>
      <c r="G3997" s="128" t="s">
        <v>10151</v>
      </c>
    </row>
    <row r="3998" spans="1:7" s="120" customFormat="1">
      <c r="A3998" s="59"/>
      <c r="B3998" s="13" t="s">
        <v>662</v>
      </c>
      <c r="C3998" s="13" t="s">
        <v>662</v>
      </c>
      <c r="D3998" s="12" t="s">
        <v>5662</v>
      </c>
      <c r="E3998" s="10" t="s">
        <v>9689</v>
      </c>
      <c r="F3998" s="14" t="s">
        <v>9717</v>
      </c>
      <c r="G3998" s="128" t="s">
        <v>10153</v>
      </c>
    </row>
    <row r="3999" spans="1:7" s="120" customFormat="1">
      <c r="A3999" s="59"/>
      <c r="B3999" s="12" t="s">
        <v>663</v>
      </c>
      <c r="C3999" s="13" t="s">
        <v>663</v>
      </c>
      <c r="D3999" s="12" t="s">
        <v>5663</v>
      </c>
      <c r="E3999" s="10" t="s">
        <v>9689</v>
      </c>
      <c r="F3999" s="14" t="s">
        <v>9717</v>
      </c>
      <c r="G3999" s="128" t="s">
        <v>10154</v>
      </c>
    </row>
    <row r="4000" spans="1:7" s="120" customFormat="1">
      <c r="A4000" s="59"/>
      <c r="B4000" s="12" t="s">
        <v>674</v>
      </c>
      <c r="C4000" s="13" t="s">
        <v>674</v>
      </c>
      <c r="D4000" s="12" t="s">
        <v>5674</v>
      </c>
      <c r="E4000" s="17" t="s">
        <v>9689</v>
      </c>
      <c r="F4000" s="14" t="s">
        <v>9717</v>
      </c>
      <c r="G4000" s="15"/>
    </row>
    <row r="4001" spans="1:7" s="120" customFormat="1">
      <c r="A4001" s="20"/>
      <c r="B4001" s="12" t="s">
        <v>678</v>
      </c>
      <c r="C4001" s="13" t="s">
        <v>678</v>
      </c>
      <c r="D4001" s="12" t="s">
        <v>5678</v>
      </c>
      <c r="E4001" s="17" t="s">
        <v>9689</v>
      </c>
      <c r="F4001" s="14" t="s">
        <v>9717</v>
      </c>
      <c r="G4001" s="131"/>
    </row>
    <row r="4002" spans="1:7" s="120" customFormat="1">
      <c r="A4002" s="20"/>
      <c r="B4002" s="12" t="s">
        <v>681</v>
      </c>
      <c r="C4002" s="13" t="s">
        <v>681</v>
      </c>
      <c r="D4002" s="12" t="s">
        <v>5681</v>
      </c>
      <c r="E4002" s="17" t="s">
        <v>9689</v>
      </c>
      <c r="F4002" s="14" t="s">
        <v>9717</v>
      </c>
      <c r="G4002" s="128" t="s">
        <v>10168</v>
      </c>
    </row>
    <row r="4003" spans="1:7" s="120" customFormat="1">
      <c r="A4003" s="20"/>
      <c r="B4003" s="12" t="s">
        <v>682</v>
      </c>
      <c r="C4003" s="13" t="s">
        <v>682</v>
      </c>
      <c r="D4003" s="12" t="s">
        <v>5682</v>
      </c>
      <c r="E4003" s="17" t="s">
        <v>9689</v>
      </c>
      <c r="F4003" s="14" t="s">
        <v>9717</v>
      </c>
      <c r="G4003" s="128" t="s">
        <v>10169</v>
      </c>
    </row>
    <row r="4004" spans="1:7" s="120" customFormat="1">
      <c r="A4004" s="59"/>
      <c r="B4004" s="12" t="s">
        <v>696</v>
      </c>
      <c r="C4004" s="13" t="s">
        <v>696</v>
      </c>
      <c r="D4004" s="12" t="s">
        <v>5696</v>
      </c>
      <c r="E4004" s="17" t="s">
        <v>9689</v>
      </c>
      <c r="F4004" s="14" t="s">
        <v>9717</v>
      </c>
      <c r="G4004" s="128" t="s">
        <v>10179</v>
      </c>
    </row>
    <row r="4005" spans="1:7" s="120" customFormat="1">
      <c r="A4005" s="59"/>
      <c r="B4005" s="12" t="s">
        <v>697</v>
      </c>
      <c r="C4005" s="13" t="s">
        <v>697</v>
      </c>
      <c r="D4005" s="12" t="s">
        <v>5697</v>
      </c>
      <c r="E4005" s="17" t="s">
        <v>9689</v>
      </c>
      <c r="F4005" s="14" t="s">
        <v>9717</v>
      </c>
      <c r="G4005" s="128" t="s">
        <v>10180</v>
      </c>
    </row>
    <row r="4006" spans="1:7" s="120" customFormat="1">
      <c r="A4006" s="27"/>
      <c r="B4006" s="12" t="s">
        <v>699</v>
      </c>
      <c r="C4006" s="13" t="s">
        <v>699</v>
      </c>
      <c r="D4006" s="12" t="s">
        <v>5699</v>
      </c>
      <c r="E4006" s="17" t="s">
        <v>9689</v>
      </c>
      <c r="F4006" s="14" t="s">
        <v>9717</v>
      </c>
      <c r="G4006" s="128" t="s">
        <v>10181</v>
      </c>
    </row>
    <row r="4007" spans="1:7" s="120" customFormat="1">
      <c r="A4007" s="20"/>
      <c r="B4007" s="12" t="s">
        <v>12837</v>
      </c>
      <c r="C4007" s="13" t="s">
        <v>12837</v>
      </c>
      <c r="D4007" s="12" t="s">
        <v>12838</v>
      </c>
      <c r="E4007" s="17" t="s">
        <v>9689</v>
      </c>
      <c r="F4007" s="14" t="s">
        <v>9717</v>
      </c>
      <c r="G4007" s="20" t="s">
        <v>12943</v>
      </c>
    </row>
    <row r="4008" spans="1:7" s="120" customFormat="1">
      <c r="A4008" s="59"/>
      <c r="B4008" s="13" t="s">
        <v>701</v>
      </c>
      <c r="C4008" s="13" t="s">
        <v>701</v>
      </c>
      <c r="D4008" s="12" t="s">
        <v>5701</v>
      </c>
      <c r="E4008" s="17" t="s">
        <v>9689</v>
      </c>
      <c r="F4008" s="14" t="s">
        <v>9717</v>
      </c>
      <c r="G4008" s="128" t="s">
        <v>10183</v>
      </c>
    </row>
    <row r="4009" spans="1:7" s="120" customFormat="1">
      <c r="A4009" s="59"/>
      <c r="B4009" s="12" t="s">
        <v>703</v>
      </c>
      <c r="C4009" s="13" t="s">
        <v>703</v>
      </c>
      <c r="D4009" s="12" t="s">
        <v>5703</v>
      </c>
      <c r="E4009" s="17" t="s">
        <v>9689</v>
      </c>
      <c r="F4009" s="14" t="s">
        <v>9717</v>
      </c>
      <c r="G4009" s="15"/>
    </row>
    <row r="4010" spans="1:7" s="120" customFormat="1">
      <c r="A4010" s="28"/>
      <c r="B4010" s="9" t="s">
        <v>711</v>
      </c>
      <c r="C4010" s="9" t="s">
        <v>711</v>
      </c>
      <c r="D4010" s="8" t="s">
        <v>5710</v>
      </c>
      <c r="E4010" s="10" t="s">
        <v>9689</v>
      </c>
      <c r="F4010" s="14" t="s">
        <v>9717</v>
      </c>
      <c r="G4010" s="130" t="s">
        <v>10188</v>
      </c>
    </row>
    <row r="4011" spans="1:7" s="120" customFormat="1">
      <c r="A4011" s="59"/>
      <c r="B4011" s="12" t="s">
        <v>715</v>
      </c>
      <c r="C4011" s="13" t="s">
        <v>715</v>
      </c>
      <c r="D4011" s="12" t="s">
        <v>5714</v>
      </c>
      <c r="E4011" s="17" t="s">
        <v>9689</v>
      </c>
      <c r="F4011" s="14" t="s">
        <v>9717</v>
      </c>
      <c r="G4011" s="131"/>
    </row>
    <row r="4012" spans="1:7" s="120" customFormat="1">
      <c r="A4012" s="20"/>
      <c r="B4012" s="12" t="s">
        <v>759</v>
      </c>
      <c r="C4012" s="13" t="s">
        <v>759</v>
      </c>
      <c r="D4012" s="12" t="s">
        <v>5757</v>
      </c>
      <c r="E4012" s="17" t="s">
        <v>9689</v>
      </c>
      <c r="F4012" s="14" t="s">
        <v>9717</v>
      </c>
      <c r="G4012" s="131"/>
    </row>
    <row r="4013" spans="1:7" s="120" customFormat="1">
      <c r="A4013" s="20"/>
      <c r="B4013" s="12" t="s">
        <v>778</v>
      </c>
      <c r="C4013" s="13" t="s">
        <v>778</v>
      </c>
      <c r="D4013" s="12" t="s">
        <v>5776</v>
      </c>
      <c r="E4013" s="17" t="s">
        <v>9689</v>
      </c>
      <c r="F4013" s="14" t="s">
        <v>9717</v>
      </c>
      <c r="G4013" s="128" t="s">
        <v>10233</v>
      </c>
    </row>
    <row r="4014" spans="1:7" s="120" customFormat="1">
      <c r="A4014" s="20"/>
      <c r="B4014" s="12" t="s">
        <v>779</v>
      </c>
      <c r="C4014" s="13" t="s">
        <v>779</v>
      </c>
      <c r="D4014" s="12" t="s">
        <v>5777</v>
      </c>
      <c r="E4014" s="17" t="s">
        <v>9689</v>
      </c>
      <c r="F4014" s="14" t="s">
        <v>9717</v>
      </c>
      <c r="G4014" s="131"/>
    </row>
    <row r="4015" spans="1:7" s="120" customFormat="1">
      <c r="A4015" s="16"/>
      <c r="B4015" s="12" t="s">
        <v>780</v>
      </c>
      <c r="C4015" s="13" t="s">
        <v>780</v>
      </c>
      <c r="D4015" s="12" t="s">
        <v>5778</v>
      </c>
      <c r="E4015" s="17" t="s">
        <v>9689</v>
      </c>
      <c r="F4015" s="14" t="s">
        <v>9717</v>
      </c>
      <c r="G4015" s="128" t="s">
        <v>10181</v>
      </c>
    </row>
    <row r="4016" spans="1:7" s="120" customFormat="1">
      <c r="A4016" s="59"/>
      <c r="B4016" s="12" t="s">
        <v>781</v>
      </c>
      <c r="C4016" s="13" t="s">
        <v>781</v>
      </c>
      <c r="D4016" s="12" t="s">
        <v>5779</v>
      </c>
      <c r="E4016" s="17" t="s">
        <v>9689</v>
      </c>
      <c r="F4016" s="14" t="s">
        <v>9717</v>
      </c>
      <c r="G4016" s="131"/>
    </row>
    <row r="4017" spans="1:7" s="120" customFormat="1">
      <c r="A4017" s="20"/>
      <c r="B4017" s="12" t="s">
        <v>785</v>
      </c>
      <c r="C4017" s="13" t="s">
        <v>785</v>
      </c>
      <c r="D4017" s="12" t="s">
        <v>5783</v>
      </c>
      <c r="E4017" s="17" t="s">
        <v>9689</v>
      </c>
      <c r="F4017" s="14" t="s">
        <v>9717</v>
      </c>
      <c r="G4017" s="128" t="s">
        <v>10236</v>
      </c>
    </row>
    <row r="4018" spans="1:7" s="120" customFormat="1">
      <c r="A4018" s="59"/>
      <c r="B4018" s="13" t="s">
        <v>803</v>
      </c>
      <c r="C4018" s="13" t="s">
        <v>803</v>
      </c>
      <c r="D4018" s="12" t="s">
        <v>5800</v>
      </c>
      <c r="E4018" s="17" t="s">
        <v>9689</v>
      </c>
      <c r="F4018" s="14" t="s">
        <v>9717</v>
      </c>
      <c r="G4018" s="15"/>
    </row>
    <row r="4019" spans="1:7" s="120" customFormat="1">
      <c r="A4019" s="20"/>
      <c r="B4019" s="12" t="s">
        <v>804</v>
      </c>
      <c r="C4019" s="13" t="s">
        <v>804</v>
      </c>
      <c r="D4019" s="12" t="s">
        <v>5801</v>
      </c>
      <c r="E4019" s="17" t="s">
        <v>9689</v>
      </c>
      <c r="F4019" s="14" t="s">
        <v>9717</v>
      </c>
      <c r="G4019" s="128" t="s">
        <v>10247</v>
      </c>
    </row>
    <row r="4020" spans="1:7" s="120" customFormat="1">
      <c r="A4020" s="20"/>
      <c r="B4020" s="12" t="s">
        <v>823</v>
      </c>
      <c r="C4020" s="13" t="s">
        <v>823</v>
      </c>
      <c r="D4020" s="12" t="s">
        <v>5819</v>
      </c>
      <c r="E4020" s="17" t="s">
        <v>9689</v>
      </c>
      <c r="F4020" s="14" t="s">
        <v>9717</v>
      </c>
      <c r="G4020" s="131"/>
    </row>
    <row r="4021" spans="1:7" s="120" customFormat="1">
      <c r="A4021" s="59"/>
      <c r="B4021" s="12" t="s">
        <v>827</v>
      </c>
      <c r="C4021" s="13" t="s">
        <v>827</v>
      </c>
      <c r="D4021" s="12" t="s">
        <v>5823</v>
      </c>
      <c r="E4021" s="17" t="s">
        <v>9689</v>
      </c>
      <c r="F4021" s="14" t="s">
        <v>9717</v>
      </c>
      <c r="G4021" s="131"/>
    </row>
    <row r="4022" spans="1:7" s="120" customFormat="1">
      <c r="A4022" s="20"/>
      <c r="B4022" s="12" t="s">
        <v>830</v>
      </c>
      <c r="C4022" s="13" t="s">
        <v>830</v>
      </c>
      <c r="D4022" s="12" t="s">
        <v>5826</v>
      </c>
      <c r="E4022" s="17" t="s">
        <v>9689</v>
      </c>
      <c r="F4022" s="14" t="s">
        <v>9717</v>
      </c>
      <c r="G4022" s="131"/>
    </row>
    <row r="4023" spans="1:7" s="120" customFormat="1">
      <c r="A4023" s="20"/>
      <c r="B4023" s="12" t="s">
        <v>837</v>
      </c>
      <c r="C4023" s="13" t="s">
        <v>837</v>
      </c>
      <c r="D4023" s="12" t="s">
        <v>5833</v>
      </c>
      <c r="E4023" s="17" t="s">
        <v>9689</v>
      </c>
      <c r="F4023" s="14" t="s">
        <v>9717</v>
      </c>
      <c r="G4023" s="131"/>
    </row>
    <row r="4024" spans="1:7" s="120" customFormat="1">
      <c r="A4024" s="59"/>
      <c r="B4024" s="12" t="s">
        <v>838</v>
      </c>
      <c r="C4024" s="13" t="s">
        <v>838</v>
      </c>
      <c r="D4024" s="12" t="s">
        <v>5639</v>
      </c>
      <c r="E4024" s="17" t="s">
        <v>9689</v>
      </c>
      <c r="F4024" s="14" t="s">
        <v>9717</v>
      </c>
      <c r="G4024" s="15"/>
    </row>
    <row r="4025" spans="1:7" s="120" customFormat="1">
      <c r="A4025" s="59"/>
      <c r="B4025" s="12" t="s">
        <v>860</v>
      </c>
      <c r="C4025" s="13" t="s">
        <v>860</v>
      </c>
      <c r="D4025" s="12" t="s">
        <v>5855</v>
      </c>
      <c r="E4025" s="17" t="s">
        <v>9689</v>
      </c>
      <c r="F4025" s="14" t="s">
        <v>9717</v>
      </c>
      <c r="G4025" s="15"/>
    </row>
    <row r="4026" spans="1:7" s="120" customFormat="1">
      <c r="A4026" s="59"/>
      <c r="B4026" s="12" t="s">
        <v>869</v>
      </c>
      <c r="C4026" s="13" t="s">
        <v>869</v>
      </c>
      <c r="D4026" s="12" t="s">
        <v>5864</v>
      </c>
      <c r="E4026" s="17" t="s">
        <v>9689</v>
      </c>
      <c r="F4026" s="14" t="s">
        <v>9717</v>
      </c>
      <c r="G4026" s="128" t="s">
        <v>10288</v>
      </c>
    </row>
    <row r="4027" spans="1:7" s="120" customFormat="1">
      <c r="A4027" s="20"/>
      <c r="B4027" s="12" t="s">
        <v>871</v>
      </c>
      <c r="C4027" s="13" t="s">
        <v>871</v>
      </c>
      <c r="D4027" s="12" t="s">
        <v>5866</v>
      </c>
      <c r="E4027" s="17" t="s">
        <v>9689</v>
      </c>
      <c r="F4027" s="14" t="s">
        <v>9717</v>
      </c>
      <c r="G4027" s="128" t="s">
        <v>10290</v>
      </c>
    </row>
    <row r="4028" spans="1:7" s="120" customFormat="1">
      <c r="A4028" s="20"/>
      <c r="B4028" s="12" t="s">
        <v>892</v>
      </c>
      <c r="C4028" s="13" t="s">
        <v>892</v>
      </c>
      <c r="D4028" s="12" t="s">
        <v>5886</v>
      </c>
      <c r="E4028" s="17" t="s">
        <v>9689</v>
      </c>
      <c r="F4028" s="14" t="s">
        <v>9717</v>
      </c>
      <c r="G4028" s="128" t="s">
        <v>9946</v>
      </c>
    </row>
    <row r="4029" spans="1:7" s="120" customFormat="1">
      <c r="A4029" s="20"/>
      <c r="B4029" s="12" t="s">
        <v>914</v>
      </c>
      <c r="C4029" s="13" t="s">
        <v>914</v>
      </c>
      <c r="D4029" s="12" t="s">
        <v>5908</v>
      </c>
      <c r="E4029" s="10" t="s">
        <v>9689</v>
      </c>
      <c r="F4029" s="14" t="s">
        <v>9717</v>
      </c>
      <c r="G4029" s="131"/>
    </row>
    <row r="4030" spans="1:7" s="120" customFormat="1">
      <c r="A4030" s="59"/>
      <c r="B4030" s="12" t="s">
        <v>920</v>
      </c>
      <c r="C4030" s="13" t="s">
        <v>920</v>
      </c>
      <c r="D4030" s="12" t="s">
        <v>5914</v>
      </c>
      <c r="E4030" s="10" t="s">
        <v>9689</v>
      </c>
      <c r="F4030" s="14" t="s">
        <v>9717</v>
      </c>
      <c r="G4030" s="128" t="s">
        <v>10319</v>
      </c>
    </row>
    <row r="4031" spans="1:7" s="120" customFormat="1">
      <c r="A4031" s="20"/>
      <c r="B4031" s="12" t="s">
        <v>923</v>
      </c>
      <c r="C4031" s="13" t="s">
        <v>923</v>
      </c>
      <c r="D4031" s="12" t="s">
        <v>5917</v>
      </c>
      <c r="E4031" s="10" t="s">
        <v>9689</v>
      </c>
      <c r="F4031" s="14" t="s">
        <v>9717</v>
      </c>
      <c r="G4031" s="128" t="s">
        <v>10322</v>
      </c>
    </row>
    <row r="4032" spans="1:7" s="120" customFormat="1">
      <c r="A4032" s="20"/>
      <c r="B4032" s="12" t="s">
        <v>942</v>
      </c>
      <c r="C4032" s="13" t="s">
        <v>942</v>
      </c>
      <c r="D4032" s="12" t="s">
        <v>5934</v>
      </c>
      <c r="E4032" s="17" t="s">
        <v>9689</v>
      </c>
      <c r="F4032" s="14" t="s">
        <v>9717</v>
      </c>
      <c r="G4032" s="128" t="s">
        <v>10334</v>
      </c>
    </row>
    <row r="4033" spans="1:7" s="120" customFormat="1">
      <c r="A4033" s="16"/>
      <c r="B4033" s="12" t="s">
        <v>943</v>
      </c>
      <c r="C4033" s="13" t="s">
        <v>943</v>
      </c>
      <c r="D4033" s="12" t="s">
        <v>5935</v>
      </c>
      <c r="E4033" s="17" t="s">
        <v>9689</v>
      </c>
      <c r="F4033" s="14" t="s">
        <v>9717</v>
      </c>
      <c r="G4033" s="15"/>
    </row>
    <row r="4034" spans="1:7" s="120" customFormat="1">
      <c r="A4034" s="59"/>
      <c r="B4034" s="12" t="s">
        <v>946</v>
      </c>
      <c r="C4034" s="13" t="s">
        <v>946</v>
      </c>
      <c r="D4034" s="12" t="s">
        <v>5937</v>
      </c>
      <c r="E4034" s="17" t="s">
        <v>9689</v>
      </c>
      <c r="F4034" s="14" t="s">
        <v>9717</v>
      </c>
      <c r="G4034" s="128" t="s">
        <v>10336</v>
      </c>
    </row>
    <row r="4035" spans="1:7" s="120" customFormat="1">
      <c r="A4035" s="59"/>
      <c r="B4035" s="12" t="s">
        <v>965</v>
      </c>
      <c r="C4035" s="13" t="s">
        <v>965</v>
      </c>
      <c r="D4035" s="12" t="s">
        <v>5955</v>
      </c>
      <c r="E4035" s="17" t="s">
        <v>9689</v>
      </c>
      <c r="F4035" s="14" t="s">
        <v>9717</v>
      </c>
      <c r="G4035" s="15"/>
    </row>
    <row r="4036" spans="1:7" s="120" customFormat="1">
      <c r="A4036" s="20"/>
      <c r="B4036" s="12" t="s">
        <v>967</v>
      </c>
      <c r="C4036" s="13" t="s">
        <v>967</v>
      </c>
      <c r="D4036" s="12" t="s">
        <v>5957</v>
      </c>
      <c r="E4036" s="17" t="s">
        <v>9689</v>
      </c>
      <c r="F4036" s="14" t="s">
        <v>9717</v>
      </c>
      <c r="G4036" s="131"/>
    </row>
    <row r="4037" spans="1:7" s="120" customFormat="1">
      <c r="A4037" s="59"/>
      <c r="B4037" s="12" t="s">
        <v>1034</v>
      </c>
      <c r="C4037" s="13" t="s">
        <v>1034</v>
      </c>
      <c r="D4037" s="12" t="s">
        <v>6023</v>
      </c>
      <c r="E4037" s="17" t="s">
        <v>9689</v>
      </c>
      <c r="F4037" s="14" t="s">
        <v>9717</v>
      </c>
      <c r="G4037" s="15"/>
    </row>
    <row r="4038" spans="1:7" s="120" customFormat="1">
      <c r="A4038" s="20"/>
      <c r="B4038" s="12" t="s">
        <v>1064</v>
      </c>
      <c r="C4038" s="13" t="s">
        <v>1064</v>
      </c>
      <c r="D4038" s="12" t="s">
        <v>6053</v>
      </c>
      <c r="E4038" s="17" t="s">
        <v>9689</v>
      </c>
      <c r="F4038" s="14" t="s">
        <v>9717</v>
      </c>
      <c r="G4038" s="131"/>
    </row>
    <row r="4039" spans="1:7" s="120" customFormat="1">
      <c r="A4039" s="20"/>
      <c r="B4039" s="12" t="s">
        <v>1075</v>
      </c>
      <c r="C4039" s="13" t="s">
        <v>1075</v>
      </c>
      <c r="D4039" s="12" t="s">
        <v>6064</v>
      </c>
      <c r="E4039" s="17" t="s">
        <v>9689</v>
      </c>
      <c r="F4039" s="14" t="s">
        <v>9717</v>
      </c>
      <c r="G4039" s="128" t="s">
        <v>10425</v>
      </c>
    </row>
    <row r="4040" spans="1:7" s="120" customFormat="1">
      <c r="A4040" s="28"/>
      <c r="B4040" s="9" t="s">
        <v>1090</v>
      </c>
      <c r="C4040" s="9" t="s">
        <v>1090</v>
      </c>
      <c r="D4040" s="8" t="s">
        <v>6078</v>
      </c>
      <c r="E4040" s="10" t="s">
        <v>9689</v>
      </c>
      <c r="F4040" s="14" t="s">
        <v>9717</v>
      </c>
      <c r="G4040" s="20"/>
    </row>
    <row r="4041" spans="1:7" s="120" customFormat="1">
      <c r="A4041" s="20"/>
      <c r="B4041" s="12" t="s">
        <v>1127</v>
      </c>
      <c r="C4041" s="13" t="s">
        <v>1127</v>
      </c>
      <c r="D4041" s="12" t="s">
        <v>6115</v>
      </c>
      <c r="E4041" s="17" t="s">
        <v>9689</v>
      </c>
      <c r="F4041" s="14" t="s">
        <v>9717</v>
      </c>
      <c r="G4041" s="131"/>
    </row>
    <row r="4042" spans="1:7" s="120" customFormat="1">
      <c r="A4042" s="16"/>
      <c r="B4042" s="16" t="s">
        <v>1131</v>
      </c>
      <c r="C4042" s="16" t="s">
        <v>1131</v>
      </c>
      <c r="D4042" s="36" t="s">
        <v>6119</v>
      </c>
      <c r="E4042" s="17" t="s">
        <v>9689</v>
      </c>
      <c r="F4042" s="14" t="s">
        <v>9717</v>
      </c>
      <c r="G4042" s="128"/>
    </row>
    <row r="4043" spans="1:7" s="120" customFormat="1">
      <c r="A4043" s="20"/>
      <c r="B4043" s="12" t="s">
        <v>1138</v>
      </c>
      <c r="C4043" s="13" t="s">
        <v>1138</v>
      </c>
      <c r="D4043" s="12" t="s">
        <v>6126</v>
      </c>
      <c r="E4043" s="17" t="s">
        <v>9689</v>
      </c>
      <c r="F4043" s="14" t="s">
        <v>9717</v>
      </c>
      <c r="G4043" s="15"/>
    </row>
    <row r="4044" spans="1:7" s="120" customFormat="1">
      <c r="A4044" s="59"/>
      <c r="B4044" s="13" t="s">
        <v>1139</v>
      </c>
      <c r="C4044" s="13" t="s">
        <v>1139</v>
      </c>
      <c r="D4044" s="12" t="s">
        <v>6127</v>
      </c>
      <c r="E4044" s="17" t="s">
        <v>9689</v>
      </c>
      <c r="F4044" s="14" t="s">
        <v>9717</v>
      </c>
      <c r="G4044" s="15"/>
    </row>
    <row r="4045" spans="1:7" s="120" customFormat="1">
      <c r="A4045" s="59"/>
      <c r="B4045" s="12" t="s">
        <v>1143</v>
      </c>
      <c r="C4045" s="13" t="s">
        <v>1143</v>
      </c>
      <c r="D4045" s="12" t="s">
        <v>6130</v>
      </c>
      <c r="E4045" s="17" t="s">
        <v>9689</v>
      </c>
      <c r="F4045" s="14" t="s">
        <v>9717</v>
      </c>
      <c r="G4045" s="131"/>
    </row>
    <row r="4046" spans="1:7" s="120" customFormat="1">
      <c r="A4046" s="20"/>
      <c r="B4046" s="12" t="s">
        <v>1208</v>
      </c>
      <c r="C4046" s="13" t="s">
        <v>1208</v>
      </c>
      <c r="D4046" s="12" t="s">
        <v>6195</v>
      </c>
      <c r="E4046" s="17" t="s">
        <v>9689</v>
      </c>
      <c r="F4046" s="14" t="s">
        <v>9717</v>
      </c>
      <c r="G4046" s="128" t="s">
        <v>10512</v>
      </c>
    </row>
    <row r="4047" spans="1:7" s="120" customFormat="1">
      <c r="A4047" s="59"/>
      <c r="B4047" s="12" t="s">
        <v>1209</v>
      </c>
      <c r="C4047" s="13" t="s">
        <v>1209</v>
      </c>
      <c r="D4047" s="12" t="s">
        <v>6196</v>
      </c>
      <c r="E4047" s="17" t="s">
        <v>9689</v>
      </c>
      <c r="F4047" s="14" t="s">
        <v>9717</v>
      </c>
      <c r="G4047" s="131"/>
    </row>
    <row r="4048" spans="1:7" s="120" customFormat="1">
      <c r="A4048" s="59"/>
      <c r="B4048" s="12" t="s">
        <v>1214</v>
      </c>
      <c r="C4048" s="13" t="s">
        <v>1214</v>
      </c>
      <c r="D4048" s="12" t="s">
        <v>6201</v>
      </c>
      <c r="E4048" s="17" t="s">
        <v>9689</v>
      </c>
      <c r="F4048" s="14" t="s">
        <v>9717</v>
      </c>
      <c r="G4048" s="128" t="s">
        <v>10517</v>
      </c>
    </row>
    <row r="4049" spans="1:7" s="120" customFormat="1">
      <c r="A4049" s="20"/>
      <c r="B4049" s="12" t="s">
        <v>1216</v>
      </c>
      <c r="C4049" s="13" t="s">
        <v>1216</v>
      </c>
      <c r="D4049" s="12" t="s">
        <v>6203</v>
      </c>
      <c r="E4049" s="17" t="s">
        <v>9689</v>
      </c>
      <c r="F4049" s="14" t="s">
        <v>9717</v>
      </c>
      <c r="G4049" s="131"/>
    </row>
    <row r="4050" spans="1:7" s="120" customFormat="1">
      <c r="A4050" s="20"/>
      <c r="B4050" s="12" t="s">
        <v>1229</v>
      </c>
      <c r="C4050" s="13" t="s">
        <v>1229</v>
      </c>
      <c r="D4050" s="12" t="s">
        <v>6216</v>
      </c>
      <c r="E4050" s="17" t="s">
        <v>9689</v>
      </c>
      <c r="F4050" s="14" t="s">
        <v>9717</v>
      </c>
      <c r="G4050" s="131"/>
    </row>
    <row r="4051" spans="1:7" s="120" customFormat="1">
      <c r="A4051" s="59"/>
      <c r="B4051" s="12" t="s">
        <v>1231</v>
      </c>
      <c r="C4051" s="13" t="s">
        <v>1231</v>
      </c>
      <c r="D4051" s="12" t="s">
        <v>6218</v>
      </c>
      <c r="E4051" s="17" t="s">
        <v>9689</v>
      </c>
      <c r="F4051" s="14" t="s">
        <v>9717</v>
      </c>
      <c r="G4051" s="128" t="s">
        <v>10529</v>
      </c>
    </row>
    <row r="4052" spans="1:7" s="120" customFormat="1">
      <c r="A4052" s="20"/>
      <c r="B4052" s="12" t="s">
        <v>1236</v>
      </c>
      <c r="C4052" s="13" t="s">
        <v>1236</v>
      </c>
      <c r="D4052" s="12" t="s">
        <v>6223</v>
      </c>
      <c r="E4052" s="17" t="s">
        <v>9689</v>
      </c>
      <c r="F4052" s="14" t="s">
        <v>9717</v>
      </c>
      <c r="G4052" s="131"/>
    </row>
    <row r="4053" spans="1:7" s="120" customFormat="1">
      <c r="A4053" s="59"/>
      <c r="B4053" s="12" t="s">
        <v>1252</v>
      </c>
      <c r="C4053" s="13" t="s">
        <v>1252</v>
      </c>
      <c r="D4053" s="12" t="s">
        <v>6239</v>
      </c>
      <c r="E4053" s="17" t="s">
        <v>9689</v>
      </c>
      <c r="F4053" s="14" t="s">
        <v>9717</v>
      </c>
      <c r="G4053" s="131"/>
    </row>
    <row r="4054" spans="1:7" s="120" customFormat="1" ht="20.25">
      <c r="A4054" s="20"/>
      <c r="B4054" s="12" t="s">
        <v>1282</v>
      </c>
      <c r="C4054" s="13" t="s">
        <v>1282</v>
      </c>
      <c r="D4054" s="12" t="s">
        <v>6269</v>
      </c>
      <c r="E4054" s="17" t="s">
        <v>9689</v>
      </c>
      <c r="F4054" s="14" t="s">
        <v>9717</v>
      </c>
      <c r="G4054" s="131"/>
    </row>
    <row r="4055" spans="1:7" s="120" customFormat="1">
      <c r="A4055" s="16"/>
      <c r="B4055" s="12" t="s">
        <v>1289</v>
      </c>
      <c r="C4055" s="13" t="s">
        <v>1289</v>
      </c>
      <c r="D4055" s="12" t="s">
        <v>6276</v>
      </c>
      <c r="E4055" s="10" t="s">
        <v>9689</v>
      </c>
      <c r="F4055" s="14" t="s">
        <v>9717</v>
      </c>
      <c r="G4055" s="128" t="s">
        <v>10567</v>
      </c>
    </row>
    <row r="4056" spans="1:7" s="120" customFormat="1">
      <c r="A4056" s="28"/>
      <c r="B4056" s="9" t="s">
        <v>1291</v>
      </c>
      <c r="C4056" s="9" t="s">
        <v>1291</v>
      </c>
      <c r="D4056" s="8" t="s">
        <v>6278</v>
      </c>
      <c r="E4056" s="10" t="s">
        <v>9689</v>
      </c>
      <c r="F4056" s="14" t="s">
        <v>9717</v>
      </c>
      <c r="G4056" s="130" t="s">
        <v>10569</v>
      </c>
    </row>
    <row r="4057" spans="1:7" s="120" customFormat="1">
      <c r="A4057" s="59"/>
      <c r="B4057" s="13" t="s">
        <v>1343</v>
      </c>
      <c r="C4057" s="13" t="s">
        <v>1343</v>
      </c>
      <c r="D4057" s="12" t="s">
        <v>6328</v>
      </c>
      <c r="E4057" s="17" t="s">
        <v>9689</v>
      </c>
      <c r="F4057" s="14" t="s">
        <v>9717</v>
      </c>
      <c r="G4057" s="15"/>
    </row>
    <row r="4058" spans="1:7" s="120" customFormat="1">
      <c r="A4058" s="28"/>
      <c r="B4058" s="9" t="s">
        <v>1346</v>
      </c>
      <c r="C4058" s="9" t="s">
        <v>1346</v>
      </c>
      <c r="D4058" s="8" t="s">
        <v>6331</v>
      </c>
      <c r="E4058" s="17" t="s">
        <v>9689</v>
      </c>
      <c r="F4058" s="14" t="s">
        <v>9717</v>
      </c>
      <c r="G4058" s="20"/>
    </row>
    <row r="4059" spans="1:7" s="120" customFormat="1" ht="20.25">
      <c r="A4059" s="20"/>
      <c r="B4059" s="12" t="s">
        <v>1352</v>
      </c>
      <c r="C4059" s="13" t="s">
        <v>1352</v>
      </c>
      <c r="D4059" s="12" t="s">
        <v>6337</v>
      </c>
      <c r="E4059" s="17" t="s">
        <v>9689</v>
      </c>
      <c r="F4059" s="14" t="s">
        <v>9717</v>
      </c>
      <c r="G4059" s="131"/>
    </row>
    <row r="4060" spans="1:7" s="120" customFormat="1">
      <c r="A4060" s="59"/>
      <c r="B4060" s="13" t="s">
        <v>1384</v>
      </c>
      <c r="C4060" s="13" t="s">
        <v>1384</v>
      </c>
      <c r="D4060" s="12" t="s">
        <v>6367</v>
      </c>
      <c r="E4060" s="17" t="s">
        <v>9689</v>
      </c>
      <c r="F4060" s="14" t="s">
        <v>9717</v>
      </c>
      <c r="G4060" s="128" t="s">
        <v>10629</v>
      </c>
    </row>
    <row r="4061" spans="1:7" s="120" customFormat="1">
      <c r="A4061" s="20"/>
      <c r="B4061" s="12" t="s">
        <v>1387</v>
      </c>
      <c r="C4061" s="13" t="s">
        <v>1387</v>
      </c>
      <c r="D4061" s="12" t="s">
        <v>6370</v>
      </c>
      <c r="E4061" s="17" t="s">
        <v>9689</v>
      </c>
      <c r="F4061" s="14" t="s">
        <v>9717</v>
      </c>
      <c r="G4061" s="131"/>
    </row>
    <row r="4062" spans="1:7" s="120" customFormat="1">
      <c r="A4062" s="59"/>
      <c r="B4062" s="12" t="s">
        <v>1406</v>
      </c>
      <c r="C4062" s="13" t="s">
        <v>1406</v>
      </c>
      <c r="D4062" s="12" t="s">
        <v>6389</v>
      </c>
      <c r="E4062" s="17" t="s">
        <v>9689</v>
      </c>
      <c r="F4062" s="14" t="s">
        <v>9717</v>
      </c>
      <c r="G4062" s="131"/>
    </row>
    <row r="4063" spans="1:7" s="120" customFormat="1">
      <c r="A4063" s="28"/>
      <c r="B4063" s="9" t="s">
        <v>1416</v>
      </c>
      <c r="C4063" s="9" t="s">
        <v>1416</v>
      </c>
      <c r="D4063" s="8" t="s">
        <v>6399</v>
      </c>
      <c r="E4063" s="10" t="s">
        <v>9689</v>
      </c>
      <c r="F4063" s="14" t="s">
        <v>9717</v>
      </c>
      <c r="G4063" s="130" t="s">
        <v>10653</v>
      </c>
    </row>
    <row r="4064" spans="1:7" s="120" customFormat="1">
      <c r="A4064" s="20"/>
      <c r="B4064" s="12" t="s">
        <v>1435</v>
      </c>
      <c r="C4064" s="13" t="s">
        <v>1435</v>
      </c>
      <c r="D4064" s="12" t="s">
        <v>6417</v>
      </c>
      <c r="E4064" s="17" t="s">
        <v>9689</v>
      </c>
      <c r="F4064" s="14" t="s">
        <v>9717</v>
      </c>
      <c r="G4064" s="128" t="s">
        <v>10666</v>
      </c>
    </row>
    <row r="4065" spans="1:7" s="120" customFormat="1">
      <c r="A4065" s="20"/>
      <c r="B4065" s="12" t="s">
        <v>1437</v>
      </c>
      <c r="C4065" s="13" t="s">
        <v>1437</v>
      </c>
      <c r="D4065" s="12" t="s">
        <v>6419</v>
      </c>
      <c r="E4065" s="17" t="s">
        <v>9689</v>
      </c>
      <c r="F4065" s="14" t="s">
        <v>9717</v>
      </c>
      <c r="G4065" s="131"/>
    </row>
    <row r="4066" spans="1:7" s="120" customFormat="1">
      <c r="A4066" s="28"/>
      <c r="B4066" s="9" t="s">
        <v>1441</v>
      </c>
      <c r="C4066" s="9" t="s">
        <v>1441</v>
      </c>
      <c r="D4066" s="8" t="s">
        <v>6423</v>
      </c>
      <c r="E4066" s="10" t="s">
        <v>9689</v>
      </c>
      <c r="F4066" s="14" t="s">
        <v>9717</v>
      </c>
      <c r="G4066" s="20"/>
    </row>
    <row r="4067" spans="1:7" s="120" customFormat="1">
      <c r="A4067" s="59"/>
      <c r="B4067" s="13" t="s">
        <v>1479</v>
      </c>
      <c r="C4067" s="13" t="s">
        <v>1479</v>
      </c>
      <c r="D4067" s="12" t="s">
        <v>6461</v>
      </c>
      <c r="E4067" s="17" t="s">
        <v>9689</v>
      </c>
      <c r="F4067" s="14" t="s">
        <v>9717</v>
      </c>
      <c r="G4067" s="15"/>
    </row>
    <row r="4068" spans="1:7" s="120" customFormat="1">
      <c r="A4068" s="59"/>
      <c r="B4068" s="12" t="s">
        <v>1526</v>
      </c>
      <c r="C4068" s="13" t="s">
        <v>1526</v>
      </c>
      <c r="D4068" s="12" t="s">
        <v>6508</v>
      </c>
      <c r="E4068" s="17" t="s">
        <v>9689</v>
      </c>
      <c r="F4068" s="14" t="s">
        <v>9717</v>
      </c>
      <c r="G4068" s="15"/>
    </row>
    <row r="4069" spans="1:7" s="120" customFormat="1">
      <c r="A4069" s="28"/>
      <c r="B4069" s="15" t="s">
        <v>13090</v>
      </c>
      <c r="C4069" s="15" t="s">
        <v>13090</v>
      </c>
      <c r="D4069" s="8" t="s">
        <v>13091</v>
      </c>
      <c r="E4069" s="10" t="s">
        <v>9689</v>
      </c>
      <c r="F4069" s="14" t="s">
        <v>9717</v>
      </c>
      <c r="G4069" s="29" t="s">
        <v>10554</v>
      </c>
    </row>
    <row r="4070" spans="1:7" s="120" customFormat="1" ht="20.25">
      <c r="A4070" s="20"/>
      <c r="B4070" s="12" t="s">
        <v>1546</v>
      </c>
      <c r="C4070" s="13" t="s">
        <v>1546</v>
      </c>
      <c r="D4070" s="12" t="s">
        <v>6528</v>
      </c>
      <c r="E4070" s="17" t="s">
        <v>9689</v>
      </c>
      <c r="F4070" s="14" t="s">
        <v>9717</v>
      </c>
      <c r="G4070" s="131"/>
    </row>
    <row r="4071" spans="1:7" s="120" customFormat="1">
      <c r="A4071" s="20"/>
      <c r="B4071" s="12" t="s">
        <v>1555</v>
      </c>
      <c r="C4071" s="13" t="s">
        <v>1555</v>
      </c>
      <c r="D4071" s="12" t="s">
        <v>6537</v>
      </c>
      <c r="E4071" s="17" t="s">
        <v>9689</v>
      </c>
      <c r="F4071" s="14" t="s">
        <v>9717</v>
      </c>
      <c r="G4071" s="131"/>
    </row>
    <row r="4072" spans="1:7" s="120" customFormat="1">
      <c r="A4072" s="20"/>
      <c r="B4072" s="12" t="s">
        <v>1604</v>
      </c>
      <c r="C4072" s="13" t="s">
        <v>1604</v>
      </c>
      <c r="D4072" s="12" t="s">
        <v>6585</v>
      </c>
      <c r="E4072" s="17" t="s">
        <v>9689</v>
      </c>
      <c r="F4072" s="14" t="s">
        <v>9717</v>
      </c>
      <c r="G4072" s="128" t="s">
        <v>10777</v>
      </c>
    </row>
    <row r="4073" spans="1:7" s="120" customFormat="1">
      <c r="A4073" s="28"/>
      <c r="B4073" s="9" t="s">
        <v>1607</v>
      </c>
      <c r="C4073" s="9" t="s">
        <v>1607</v>
      </c>
      <c r="D4073" s="8" t="s">
        <v>6588</v>
      </c>
      <c r="E4073" s="10" t="s">
        <v>9689</v>
      </c>
      <c r="F4073" s="14" t="s">
        <v>9717</v>
      </c>
      <c r="G4073" s="20"/>
    </row>
    <row r="4074" spans="1:7" s="120" customFormat="1">
      <c r="A4074" s="20"/>
      <c r="B4074" s="12" t="s">
        <v>1654</v>
      </c>
      <c r="C4074" s="13" t="s">
        <v>1654</v>
      </c>
      <c r="D4074" s="12" t="s">
        <v>6634</v>
      </c>
      <c r="E4074" s="17" t="s">
        <v>9689</v>
      </c>
      <c r="F4074" s="14" t="s">
        <v>9717</v>
      </c>
      <c r="G4074" s="128" t="s">
        <v>10810</v>
      </c>
    </row>
    <row r="4075" spans="1:7" s="120" customFormat="1">
      <c r="A4075" s="16"/>
      <c r="B4075" s="12" t="s">
        <v>1657</v>
      </c>
      <c r="C4075" s="13" t="s">
        <v>1657</v>
      </c>
      <c r="D4075" s="12" t="s">
        <v>6637</v>
      </c>
      <c r="E4075" s="17" t="s">
        <v>9689</v>
      </c>
      <c r="F4075" s="14" t="s">
        <v>9717</v>
      </c>
      <c r="G4075" s="15"/>
    </row>
    <row r="4076" spans="1:7" s="120" customFormat="1">
      <c r="A4076" s="59"/>
      <c r="B4076" s="12" t="s">
        <v>1669</v>
      </c>
      <c r="C4076" s="13" t="s">
        <v>1669</v>
      </c>
      <c r="D4076" s="12" t="s">
        <v>6649</v>
      </c>
      <c r="E4076" s="17" t="s">
        <v>9689</v>
      </c>
      <c r="F4076" s="14" t="s">
        <v>9717</v>
      </c>
      <c r="G4076" s="131"/>
    </row>
    <row r="4077" spans="1:7" s="120" customFormat="1" ht="20.25">
      <c r="A4077" s="20"/>
      <c r="B4077" s="12" t="s">
        <v>1680</v>
      </c>
      <c r="C4077" s="13" t="s">
        <v>1680</v>
      </c>
      <c r="D4077" s="12" t="s">
        <v>6660</v>
      </c>
      <c r="E4077" s="17" t="s">
        <v>9689</v>
      </c>
      <c r="F4077" s="14" t="s">
        <v>9717</v>
      </c>
      <c r="G4077" s="131"/>
    </row>
    <row r="4078" spans="1:7" s="120" customFormat="1">
      <c r="A4078" s="20"/>
      <c r="B4078" s="12" t="s">
        <v>1792</v>
      </c>
      <c r="C4078" s="13" t="s">
        <v>1792</v>
      </c>
      <c r="D4078" s="12" t="s">
        <v>6768</v>
      </c>
      <c r="E4078" s="17" t="s">
        <v>9689</v>
      </c>
      <c r="F4078" s="14" t="s">
        <v>9717</v>
      </c>
      <c r="G4078" s="131"/>
    </row>
    <row r="4079" spans="1:7" s="120" customFormat="1">
      <c r="A4079" s="59"/>
      <c r="B4079" s="12" t="s">
        <v>1873</v>
      </c>
      <c r="C4079" s="13" t="s">
        <v>1873</v>
      </c>
      <c r="D4079" s="12" t="s">
        <v>6847</v>
      </c>
      <c r="E4079" s="17" t="s">
        <v>9689</v>
      </c>
      <c r="F4079" s="14" t="s">
        <v>9717</v>
      </c>
      <c r="G4079" s="128" t="s">
        <v>10958</v>
      </c>
    </row>
    <row r="4080" spans="1:7" s="120" customFormat="1">
      <c r="A4080" s="20"/>
      <c r="B4080" s="12" t="s">
        <v>1876</v>
      </c>
      <c r="C4080" s="13" t="s">
        <v>1876</v>
      </c>
      <c r="D4080" s="12" t="s">
        <v>6850</v>
      </c>
      <c r="E4080" s="17" t="s">
        <v>9689</v>
      </c>
      <c r="F4080" s="14" t="s">
        <v>9717</v>
      </c>
      <c r="G4080" s="131"/>
    </row>
    <row r="4081" spans="1:7" s="120" customFormat="1">
      <c r="A4081" s="20"/>
      <c r="B4081" s="12" t="s">
        <v>1885</v>
      </c>
      <c r="C4081" s="13" t="s">
        <v>1885</v>
      </c>
      <c r="D4081" s="12" t="s">
        <v>6858</v>
      </c>
      <c r="E4081" s="17" t="s">
        <v>9689</v>
      </c>
      <c r="F4081" s="14" t="s">
        <v>9717</v>
      </c>
      <c r="G4081" s="128" t="s">
        <v>10151</v>
      </c>
    </row>
    <row r="4082" spans="1:7" s="120" customFormat="1">
      <c r="A4082" s="59"/>
      <c r="B4082" s="12" t="s">
        <v>1926</v>
      </c>
      <c r="C4082" s="13" t="s">
        <v>1926</v>
      </c>
      <c r="D4082" s="12" t="s">
        <v>6898</v>
      </c>
      <c r="E4082" s="17" t="s">
        <v>9689</v>
      </c>
      <c r="F4082" s="14" t="s">
        <v>9717</v>
      </c>
      <c r="G4082" s="128" t="s">
        <v>10989</v>
      </c>
    </row>
    <row r="4083" spans="1:7" s="120" customFormat="1">
      <c r="A4083" s="28"/>
      <c r="B4083" s="9" t="s">
        <v>1940</v>
      </c>
      <c r="C4083" s="9" t="s">
        <v>1940</v>
      </c>
      <c r="D4083" s="8" t="s">
        <v>6912</v>
      </c>
      <c r="E4083" s="10" t="s">
        <v>9689</v>
      </c>
      <c r="F4083" s="14" t="s">
        <v>9717</v>
      </c>
      <c r="G4083" s="20"/>
    </row>
    <row r="4084" spans="1:7" s="120" customFormat="1">
      <c r="A4084" s="28"/>
      <c r="B4084" s="9" t="s">
        <v>1952</v>
      </c>
      <c r="C4084" s="9" t="s">
        <v>1952</v>
      </c>
      <c r="D4084" s="8" t="s">
        <v>6924</v>
      </c>
      <c r="E4084" s="10" t="s">
        <v>9689</v>
      </c>
      <c r="F4084" s="14" t="s">
        <v>9717</v>
      </c>
      <c r="G4084" s="20"/>
    </row>
    <row r="4085" spans="1:7" s="120" customFormat="1">
      <c r="A4085" s="59"/>
      <c r="B4085" s="12" t="s">
        <v>1965</v>
      </c>
      <c r="C4085" s="13" t="s">
        <v>1965</v>
      </c>
      <c r="D4085" s="12" t="s">
        <v>6937</v>
      </c>
      <c r="E4085" s="17" t="s">
        <v>9689</v>
      </c>
      <c r="F4085" s="14" t="s">
        <v>9717</v>
      </c>
      <c r="G4085" s="128" t="s">
        <v>11013</v>
      </c>
    </row>
    <row r="4086" spans="1:7" s="120" customFormat="1" ht="20.25">
      <c r="A4086" s="20"/>
      <c r="B4086" s="12" t="s">
        <v>1971</v>
      </c>
      <c r="C4086" s="13" t="s">
        <v>1971</v>
      </c>
      <c r="D4086" s="12" t="s">
        <v>6943</v>
      </c>
      <c r="E4086" s="17" t="s">
        <v>9689</v>
      </c>
      <c r="F4086" s="14" t="s">
        <v>9717</v>
      </c>
      <c r="G4086" s="15"/>
    </row>
    <row r="4087" spans="1:7" s="120" customFormat="1">
      <c r="A4087" s="20"/>
      <c r="B4087" s="12" t="s">
        <v>1973</v>
      </c>
      <c r="C4087" s="13" t="s">
        <v>1973</v>
      </c>
      <c r="D4087" s="12" t="s">
        <v>6945</v>
      </c>
      <c r="E4087" s="17" t="s">
        <v>9689</v>
      </c>
      <c r="F4087" s="14" t="s">
        <v>9717</v>
      </c>
      <c r="G4087" s="128" t="s">
        <v>11016</v>
      </c>
    </row>
    <row r="4088" spans="1:7" s="120" customFormat="1">
      <c r="A4088" s="20"/>
      <c r="B4088" s="12" t="s">
        <v>2179</v>
      </c>
      <c r="C4088" s="13" t="s">
        <v>2179</v>
      </c>
      <c r="D4088" s="12" t="s">
        <v>7148</v>
      </c>
      <c r="E4088" s="17" t="s">
        <v>9689</v>
      </c>
      <c r="F4088" s="14" t="s">
        <v>9717</v>
      </c>
      <c r="G4088" s="131"/>
    </row>
    <row r="4089" spans="1:7" s="120" customFormat="1">
      <c r="A4089" s="20"/>
      <c r="B4089" s="12" t="s">
        <v>2202</v>
      </c>
      <c r="C4089" s="13" t="s">
        <v>2202</v>
      </c>
      <c r="D4089" s="12" t="s">
        <v>7171</v>
      </c>
      <c r="E4089" s="17" t="s">
        <v>9689</v>
      </c>
      <c r="F4089" s="14" t="s">
        <v>9717</v>
      </c>
      <c r="G4089" s="131"/>
    </row>
    <row r="4090" spans="1:7" s="120" customFormat="1">
      <c r="A4090" s="16"/>
      <c r="B4090" s="12" t="s">
        <v>2203</v>
      </c>
      <c r="C4090" s="13" t="s">
        <v>2203</v>
      </c>
      <c r="D4090" s="12" t="s">
        <v>7172</v>
      </c>
      <c r="E4090" s="17" t="s">
        <v>9689</v>
      </c>
      <c r="F4090" s="14" t="s">
        <v>9717</v>
      </c>
      <c r="G4090" s="15"/>
    </row>
    <row r="4091" spans="1:7" s="120" customFormat="1">
      <c r="A4091" s="59"/>
      <c r="B4091" s="12" t="s">
        <v>2261</v>
      </c>
      <c r="C4091" s="13" t="s">
        <v>2261</v>
      </c>
      <c r="D4091" s="12" t="s">
        <v>7226</v>
      </c>
      <c r="E4091" s="17" t="s">
        <v>9689</v>
      </c>
      <c r="F4091" s="14" t="s">
        <v>9717</v>
      </c>
      <c r="G4091" s="131"/>
    </row>
    <row r="4092" spans="1:7" s="120" customFormat="1" ht="20.25">
      <c r="A4092" s="59"/>
      <c r="B4092" s="12" t="s">
        <v>2265</v>
      </c>
      <c r="C4092" s="13" t="s">
        <v>2265</v>
      </c>
      <c r="D4092" s="12" t="s">
        <v>7229</v>
      </c>
      <c r="E4092" s="17" t="s">
        <v>9689</v>
      </c>
      <c r="F4092" s="14" t="s">
        <v>9717</v>
      </c>
      <c r="G4092" s="128" t="s">
        <v>11207</v>
      </c>
    </row>
    <row r="4093" spans="1:7" s="120" customFormat="1">
      <c r="A4093" s="20"/>
      <c r="B4093" s="12" t="s">
        <v>2310</v>
      </c>
      <c r="C4093" s="13" t="s">
        <v>2310</v>
      </c>
      <c r="D4093" s="12" t="s">
        <v>7273</v>
      </c>
      <c r="E4093" s="17" t="s">
        <v>9689</v>
      </c>
      <c r="F4093" s="14" t="s">
        <v>9717</v>
      </c>
      <c r="G4093" s="128" t="s">
        <v>11236</v>
      </c>
    </row>
    <row r="4094" spans="1:7" s="120" customFormat="1">
      <c r="A4094" s="28"/>
      <c r="B4094" s="9" t="s">
        <v>2314</v>
      </c>
      <c r="C4094" s="9" t="s">
        <v>2314</v>
      </c>
      <c r="D4094" s="8" t="s">
        <v>7277</v>
      </c>
      <c r="E4094" s="17" t="s">
        <v>9689</v>
      </c>
      <c r="F4094" s="14" t="s">
        <v>9717</v>
      </c>
      <c r="G4094" s="20"/>
    </row>
    <row r="4095" spans="1:7" s="120" customFormat="1">
      <c r="A4095" s="20"/>
      <c r="B4095" s="12" t="s">
        <v>2316</v>
      </c>
      <c r="C4095" s="13" t="s">
        <v>2316</v>
      </c>
      <c r="D4095" s="12" t="s">
        <v>7279</v>
      </c>
      <c r="E4095" s="17" t="s">
        <v>9689</v>
      </c>
      <c r="F4095" s="14" t="s">
        <v>9717</v>
      </c>
      <c r="G4095" s="128" t="s">
        <v>11207</v>
      </c>
    </row>
    <row r="4096" spans="1:7" s="120" customFormat="1">
      <c r="A4096" s="59"/>
      <c r="B4096" s="12" t="s">
        <v>2358</v>
      </c>
      <c r="C4096" s="13" t="s">
        <v>2358</v>
      </c>
      <c r="D4096" s="12" t="s">
        <v>7320</v>
      </c>
      <c r="E4096" s="17" t="s">
        <v>9689</v>
      </c>
      <c r="F4096" s="14" t="s">
        <v>9717</v>
      </c>
      <c r="G4096" s="131"/>
    </row>
    <row r="4097" spans="1:7" s="120" customFormat="1">
      <c r="A4097" s="16"/>
      <c r="B4097" s="12" t="s">
        <v>2380</v>
      </c>
      <c r="C4097" s="13" t="s">
        <v>2380</v>
      </c>
      <c r="D4097" s="12" t="s">
        <v>7340</v>
      </c>
      <c r="E4097" s="17" t="s">
        <v>9689</v>
      </c>
      <c r="F4097" s="14" t="s">
        <v>9717</v>
      </c>
      <c r="G4097" s="15"/>
    </row>
    <row r="4098" spans="1:7" s="120" customFormat="1">
      <c r="A4098" s="20"/>
      <c r="B4098" s="12" t="s">
        <v>2411</v>
      </c>
      <c r="C4098" s="13" t="s">
        <v>2411</v>
      </c>
      <c r="D4098" s="12" t="s">
        <v>7371</v>
      </c>
      <c r="E4098" s="17" t="s">
        <v>9689</v>
      </c>
      <c r="F4098" s="14" t="s">
        <v>9717</v>
      </c>
      <c r="G4098" s="131"/>
    </row>
    <row r="4099" spans="1:7" s="120" customFormat="1">
      <c r="A4099" s="59"/>
      <c r="B4099" s="12" t="s">
        <v>2426</v>
      </c>
      <c r="C4099" s="13" t="s">
        <v>2426</v>
      </c>
      <c r="D4099" s="12" t="s">
        <v>7386</v>
      </c>
      <c r="E4099" s="17" t="s">
        <v>9689</v>
      </c>
      <c r="F4099" s="14" t="s">
        <v>9717</v>
      </c>
      <c r="G4099" s="128" t="s">
        <v>11306</v>
      </c>
    </row>
    <row r="4100" spans="1:7" s="120" customFormat="1">
      <c r="A4100" s="20"/>
      <c r="B4100" s="12" t="s">
        <v>2471</v>
      </c>
      <c r="C4100" s="13" t="s">
        <v>2471</v>
      </c>
      <c r="D4100" s="12" t="s">
        <v>7430</v>
      </c>
      <c r="E4100" s="17" t="s">
        <v>9689</v>
      </c>
      <c r="F4100" s="14" t="s">
        <v>9717</v>
      </c>
      <c r="G4100" s="128" t="s">
        <v>11329</v>
      </c>
    </row>
    <row r="4101" spans="1:7" s="120" customFormat="1">
      <c r="A4101" s="20"/>
      <c r="B4101" s="16" t="s">
        <v>2476</v>
      </c>
      <c r="C4101" s="16" t="s">
        <v>2476</v>
      </c>
      <c r="D4101" s="52" t="s">
        <v>7435</v>
      </c>
      <c r="E4101" s="17" t="s">
        <v>9689</v>
      </c>
      <c r="F4101" s="14" t="s">
        <v>9717</v>
      </c>
      <c r="G4101" s="20"/>
    </row>
    <row r="4102" spans="1:7" s="120" customFormat="1">
      <c r="A4102" s="20"/>
      <c r="B4102" s="12" t="s">
        <v>2482</v>
      </c>
      <c r="C4102" s="13" t="s">
        <v>2482</v>
      </c>
      <c r="D4102" s="12" t="s">
        <v>7441</v>
      </c>
      <c r="E4102" s="17" t="s">
        <v>9689</v>
      </c>
      <c r="F4102" s="14" t="s">
        <v>9717</v>
      </c>
      <c r="G4102" s="128" t="s">
        <v>11337</v>
      </c>
    </row>
    <row r="4103" spans="1:7" s="120" customFormat="1">
      <c r="A4103" s="20"/>
      <c r="B4103" s="12" t="s">
        <v>2483</v>
      </c>
      <c r="C4103" s="13" t="s">
        <v>2483</v>
      </c>
      <c r="D4103" s="12" t="s">
        <v>7442</v>
      </c>
      <c r="E4103" s="17" t="s">
        <v>9689</v>
      </c>
      <c r="F4103" s="14" t="s">
        <v>9717</v>
      </c>
      <c r="G4103" s="131"/>
    </row>
    <row r="4104" spans="1:7" s="120" customFormat="1">
      <c r="A4104" s="28"/>
      <c r="B4104" s="9" t="s">
        <v>2516</v>
      </c>
      <c r="C4104" s="9" t="s">
        <v>2516</v>
      </c>
      <c r="D4104" s="8" t="s">
        <v>7475</v>
      </c>
      <c r="E4104" s="10" t="s">
        <v>9689</v>
      </c>
      <c r="F4104" s="14" t="s">
        <v>9717</v>
      </c>
      <c r="G4104" s="130" t="s">
        <v>11361</v>
      </c>
    </row>
    <row r="4105" spans="1:7" s="120" customFormat="1">
      <c r="A4105" s="59"/>
      <c r="B4105" s="12" t="s">
        <v>2517</v>
      </c>
      <c r="C4105" s="13" t="s">
        <v>2517</v>
      </c>
      <c r="D4105" s="12" t="s">
        <v>7476</v>
      </c>
      <c r="E4105" s="17" t="s">
        <v>9689</v>
      </c>
      <c r="F4105" s="14" t="s">
        <v>9717</v>
      </c>
      <c r="G4105" s="128" t="s">
        <v>11362</v>
      </c>
    </row>
    <row r="4106" spans="1:7" s="120" customFormat="1">
      <c r="A4106" s="59"/>
      <c r="B4106" s="12" t="s">
        <v>2533</v>
      </c>
      <c r="C4106" s="13" t="s">
        <v>2533</v>
      </c>
      <c r="D4106" s="12" t="s">
        <v>7492</v>
      </c>
      <c r="E4106" s="17" t="s">
        <v>9689</v>
      </c>
      <c r="F4106" s="14" t="s">
        <v>9717</v>
      </c>
      <c r="G4106" s="131"/>
    </row>
    <row r="4107" spans="1:7" s="120" customFormat="1">
      <c r="A4107" s="20"/>
      <c r="B4107" s="12" t="s">
        <v>2562</v>
      </c>
      <c r="C4107" s="13" t="s">
        <v>2562</v>
      </c>
      <c r="D4107" s="12" t="s">
        <v>7518</v>
      </c>
      <c r="E4107" s="17" t="s">
        <v>9689</v>
      </c>
      <c r="F4107" s="14" t="s">
        <v>9717</v>
      </c>
      <c r="G4107" s="128" t="s">
        <v>11389</v>
      </c>
    </row>
    <row r="4108" spans="1:7" s="120" customFormat="1">
      <c r="A4108" s="59"/>
      <c r="B4108" s="12" t="s">
        <v>2573</v>
      </c>
      <c r="C4108" s="13" t="s">
        <v>2573</v>
      </c>
      <c r="D4108" s="12" t="s">
        <v>7529</v>
      </c>
      <c r="E4108" s="17" t="s">
        <v>9689</v>
      </c>
      <c r="F4108" s="14" t="s">
        <v>9717</v>
      </c>
      <c r="G4108" s="128" t="s">
        <v>11397</v>
      </c>
    </row>
    <row r="4109" spans="1:7" s="120" customFormat="1">
      <c r="A4109" s="20"/>
      <c r="B4109" s="12" t="s">
        <v>2600</v>
      </c>
      <c r="C4109" s="13" t="s">
        <v>2600</v>
      </c>
      <c r="D4109" s="12" t="s">
        <v>7556</v>
      </c>
      <c r="E4109" s="17" t="s">
        <v>9689</v>
      </c>
      <c r="F4109" s="14" t="s">
        <v>9717</v>
      </c>
      <c r="G4109" s="128" t="s">
        <v>11419</v>
      </c>
    </row>
    <row r="4110" spans="1:7" s="120" customFormat="1">
      <c r="A4110" s="59"/>
      <c r="B4110" s="13" t="s">
        <v>2631</v>
      </c>
      <c r="C4110" s="13" t="s">
        <v>2631</v>
      </c>
      <c r="D4110" s="12" t="s">
        <v>7586</v>
      </c>
      <c r="E4110" s="17" t="s">
        <v>9689</v>
      </c>
      <c r="F4110" s="14" t="s">
        <v>9717</v>
      </c>
      <c r="G4110" s="128" t="s">
        <v>11439</v>
      </c>
    </row>
    <row r="4111" spans="1:7" s="120" customFormat="1">
      <c r="A4111" s="59"/>
      <c r="B4111" s="13" t="s">
        <v>2632</v>
      </c>
      <c r="C4111" s="13" t="s">
        <v>2632</v>
      </c>
      <c r="D4111" s="12" t="s">
        <v>7587</v>
      </c>
      <c r="E4111" s="17" t="s">
        <v>9689</v>
      </c>
      <c r="F4111" s="14" t="s">
        <v>9717</v>
      </c>
      <c r="G4111" s="15"/>
    </row>
    <row r="4112" spans="1:7" s="120" customFormat="1">
      <c r="A4112" s="28"/>
      <c r="B4112" s="9" t="s">
        <v>2634</v>
      </c>
      <c r="C4112" s="9" t="s">
        <v>2634</v>
      </c>
      <c r="D4112" s="8" t="s">
        <v>7589</v>
      </c>
      <c r="E4112" s="10" t="s">
        <v>9689</v>
      </c>
      <c r="F4112" s="14" t="s">
        <v>9717</v>
      </c>
      <c r="G4112" s="20"/>
    </row>
    <row r="4113" spans="1:7" s="120" customFormat="1">
      <c r="A4113" s="20"/>
      <c r="B4113" s="12" t="s">
        <v>2697</v>
      </c>
      <c r="C4113" s="13" t="s">
        <v>2697</v>
      </c>
      <c r="D4113" s="12" t="s">
        <v>7652</v>
      </c>
      <c r="E4113" s="17" t="s">
        <v>9689</v>
      </c>
      <c r="F4113" s="14" t="s">
        <v>9717</v>
      </c>
      <c r="G4113" s="128" t="s">
        <v>11484</v>
      </c>
    </row>
    <row r="4114" spans="1:7" s="120" customFormat="1">
      <c r="A4114" s="59"/>
      <c r="B4114" s="12" t="s">
        <v>2715</v>
      </c>
      <c r="C4114" s="13" t="s">
        <v>2715</v>
      </c>
      <c r="D4114" s="12" t="s">
        <v>7669</v>
      </c>
      <c r="E4114" s="17" t="s">
        <v>9689</v>
      </c>
      <c r="F4114" s="14" t="s">
        <v>9717</v>
      </c>
      <c r="G4114" s="131"/>
    </row>
    <row r="4115" spans="1:7" s="120" customFormat="1" ht="20.25">
      <c r="A4115" s="20"/>
      <c r="B4115" s="9" t="s">
        <v>2769</v>
      </c>
      <c r="C4115" s="9" t="s">
        <v>2769</v>
      </c>
      <c r="D4115" s="8" t="s">
        <v>7722</v>
      </c>
      <c r="E4115" s="17" t="s">
        <v>9689</v>
      </c>
      <c r="F4115" s="14" t="s">
        <v>9717</v>
      </c>
      <c r="G4115" s="20" t="s">
        <v>11533</v>
      </c>
    </row>
    <row r="4116" spans="1:7" s="120" customFormat="1">
      <c r="A4116" s="59"/>
      <c r="B4116" s="12" t="s">
        <v>2848</v>
      </c>
      <c r="C4116" s="13" t="s">
        <v>2848</v>
      </c>
      <c r="D4116" s="12" t="s">
        <v>7800</v>
      </c>
      <c r="E4116" s="17" t="s">
        <v>9689</v>
      </c>
      <c r="F4116" s="14" t="s">
        <v>9717</v>
      </c>
      <c r="G4116" s="131"/>
    </row>
    <row r="4117" spans="1:7" s="120" customFormat="1">
      <c r="A4117" s="20"/>
      <c r="B4117" s="12" t="s">
        <v>2917</v>
      </c>
      <c r="C4117" s="13" t="s">
        <v>2917</v>
      </c>
      <c r="D4117" s="12" t="s">
        <v>7869</v>
      </c>
      <c r="E4117" s="17" t="s">
        <v>9689</v>
      </c>
      <c r="F4117" s="14" t="s">
        <v>9717</v>
      </c>
      <c r="G4117" s="128" t="s">
        <v>11643</v>
      </c>
    </row>
    <row r="4118" spans="1:7" s="120" customFormat="1">
      <c r="A4118" s="16"/>
      <c r="B4118" s="12" t="s">
        <v>2919</v>
      </c>
      <c r="C4118" s="13" t="s">
        <v>2919</v>
      </c>
      <c r="D4118" s="12" t="s">
        <v>7871</v>
      </c>
      <c r="E4118" s="17" t="s">
        <v>9689</v>
      </c>
      <c r="F4118" s="14" t="s">
        <v>9717</v>
      </c>
      <c r="G4118" s="128" t="s">
        <v>11644</v>
      </c>
    </row>
    <row r="4119" spans="1:7" s="120" customFormat="1">
      <c r="A4119" s="20"/>
      <c r="B4119" s="12" t="s">
        <v>2921</v>
      </c>
      <c r="C4119" s="13" t="s">
        <v>2921</v>
      </c>
      <c r="D4119" s="12" t="s">
        <v>7873</v>
      </c>
      <c r="E4119" s="17" t="s">
        <v>9689</v>
      </c>
      <c r="F4119" s="14" t="s">
        <v>9717</v>
      </c>
      <c r="G4119" s="131"/>
    </row>
    <row r="4120" spans="1:7" s="120" customFormat="1">
      <c r="A4120" s="20"/>
      <c r="B4120" s="12" t="s">
        <v>2996</v>
      </c>
      <c r="C4120" s="13" t="s">
        <v>2996</v>
      </c>
      <c r="D4120" s="12" t="s">
        <v>7946</v>
      </c>
      <c r="E4120" s="17" t="s">
        <v>9689</v>
      </c>
      <c r="F4120" s="14" t="s">
        <v>9717</v>
      </c>
      <c r="G4120" s="131"/>
    </row>
    <row r="4121" spans="1:7" s="120" customFormat="1">
      <c r="A4121" s="20"/>
      <c r="B4121" s="12" t="s">
        <v>3038</v>
      </c>
      <c r="C4121" s="13" t="s">
        <v>3038</v>
      </c>
      <c r="D4121" s="12" t="s">
        <v>7987</v>
      </c>
      <c r="E4121" s="17" t="s">
        <v>9689</v>
      </c>
      <c r="F4121" s="14" t="s">
        <v>9717</v>
      </c>
      <c r="G4121" s="131"/>
    </row>
    <row r="4122" spans="1:7" s="120" customFormat="1">
      <c r="A4122" s="20"/>
      <c r="B4122" s="12" t="s">
        <v>3061</v>
      </c>
      <c r="C4122" s="13" t="s">
        <v>3061</v>
      </c>
      <c r="D4122" s="12" t="s">
        <v>8009</v>
      </c>
      <c r="E4122" s="17" t="s">
        <v>9689</v>
      </c>
      <c r="F4122" s="14" t="s">
        <v>9717</v>
      </c>
      <c r="G4122" s="128" t="s">
        <v>11737</v>
      </c>
    </row>
    <row r="4123" spans="1:7" s="120" customFormat="1">
      <c r="A4123" s="59"/>
      <c r="B4123" s="12" t="s">
        <v>3069</v>
      </c>
      <c r="C4123" s="13" t="s">
        <v>3069</v>
      </c>
      <c r="D4123" s="12" t="s">
        <v>8017</v>
      </c>
      <c r="E4123" s="17" t="s">
        <v>9689</v>
      </c>
      <c r="F4123" s="14" t="s">
        <v>9717</v>
      </c>
      <c r="G4123" s="131"/>
    </row>
    <row r="4124" spans="1:7" s="120" customFormat="1">
      <c r="A4124" s="28"/>
      <c r="B4124" s="9" t="s">
        <v>3072</v>
      </c>
      <c r="C4124" s="9" t="s">
        <v>3072</v>
      </c>
      <c r="D4124" s="8" t="s">
        <v>8020</v>
      </c>
      <c r="E4124" s="10" t="s">
        <v>9689</v>
      </c>
      <c r="F4124" s="14" t="s">
        <v>9717</v>
      </c>
      <c r="G4124" s="130" t="s">
        <v>11740</v>
      </c>
    </row>
    <row r="4125" spans="1:7" s="120" customFormat="1">
      <c r="A4125" s="20"/>
      <c r="B4125" s="12" t="s">
        <v>3109</v>
      </c>
      <c r="C4125" s="13" t="s">
        <v>3109</v>
      </c>
      <c r="D4125" s="12" t="s">
        <v>8056</v>
      </c>
      <c r="E4125" s="17" t="s">
        <v>9689</v>
      </c>
      <c r="F4125" s="14" t="s">
        <v>9717</v>
      </c>
      <c r="G4125" s="128" t="s">
        <v>11764</v>
      </c>
    </row>
    <row r="4126" spans="1:7" s="120" customFormat="1">
      <c r="A4126" s="59"/>
      <c r="B4126" s="13" t="s">
        <v>3110</v>
      </c>
      <c r="C4126" s="13" t="s">
        <v>3110</v>
      </c>
      <c r="D4126" s="12" t="s">
        <v>8057</v>
      </c>
      <c r="E4126" s="17" t="s">
        <v>9689</v>
      </c>
      <c r="F4126" s="14" t="s">
        <v>9717</v>
      </c>
      <c r="G4126" s="15"/>
    </row>
    <row r="4127" spans="1:7" s="120" customFormat="1">
      <c r="A4127" s="20"/>
      <c r="B4127" s="12" t="s">
        <v>3112</v>
      </c>
      <c r="C4127" s="13" t="s">
        <v>3112</v>
      </c>
      <c r="D4127" s="12" t="s">
        <v>8059</v>
      </c>
      <c r="E4127" s="17" t="s">
        <v>9689</v>
      </c>
      <c r="F4127" s="14" t="s">
        <v>9717</v>
      </c>
      <c r="G4127" s="131"/>
    </row>
    <row r="4128" spans="1:7" s="120" customFormat="1">
      <c r="A4128" s="20"/>
      <c r="B4128" s="12" t="s">
        <v>3113</v>
      </c>
      <c r="C4128" s="13" t="s">
        <v>3113</v>
      </c>
      <c r="D4128" s="12" t="s">
        <v>8060</v>
      </c>
      <c r="E4128" s="17" t="s">
        <v>9689</v>
      </c>
      <c r="F4128" s="14" t="s">
        <v>9717</v>
      </c>
      <c r="G4128" s="128" t="s">
        <v>11765</v>
      </c>
    </row>
    <row r="4129" spans="1:7" s="120" customFormat="1">
      <c r="A4129" s="59"/>
      <c r="B4129" s="13" t="s">
        <v>3133</v>
      </c>
      <c r="C4129" s="13" t="s">
        <v>3133</v>
      </c>
      <c r="D4129" s="12" t="s">
        <v>8080</v>
      </c>
      <c r="E4129" s="17" t="s">
        <v>9689</v>
      </c>
      <c r="F4129" s="14" t="s">
        <v>9717</v>
      </c>
      <c r="G4129" s="128" t="s">
        <v>11779</v>
      </c>
    </row>
    <row r="4130" spans="1:7" s="120" customFormat="1">
      <c r="A4130" s="28"/>
      <c r="B4130" s="9" t="s">
        <v>3138</v>
      </c>
      <c r="C4130" s="9" t="s">
        <v>3138</v>
      </c>
      <c r="D4130" s="8" t="s">
        <v>8085</v>
      </c>
      <c r="E4130" s="10" t="s">
        <v>9689</v>
      </c>
      <c r="F4130" s="14" t="s">
        <v>9717</v>
      </c>
      <c r="G4130" s="20"/>
    </row>
    <row r="4131" spans="1:7" s="120" customFormat="1">
      <c r="A4131" s="28"/>
      <c r="B4131" s="15" t="s">
        <v>13088</v>
      </c>
      <c r="C4131" s="15" t="s">
        <v>13088</v>
      </c>
      <c r="D4131" s="8" t="s">
        <v>13089</v>
      </c>
      <c r="E4131" s="10" t="s">
        <v>9689</v>
      </c>
      <c r="F4131" s="14" t="s">
        <v>9717</v>
      </c>
      <c r="G4131" s="29" t="s">
        <v>10554</v>
      </c>
    </row>
    <row r="4132" spans="1:7" s="120" customFormat="1">
      <c r="A4132" s="16"/>
      <c r="B4132" s="12" t="s">
        <v>3175</v>
      </c>
      <c r="C4132" s="13" t="s">
        <v>3175</v>
      </c>
      <c r="D4132" s="12" t="s">
        <v>8121</v>
      </c>
      <c r="E4132" s="17" t="s">
        <v>9689</v>
      </c>
      <c r="F4132" s="14" t="s">
        <v>9717</v>
      </c>
      <c r="G4132" s="15"/>
    </row>
    <row r="4133" spans="1:7" s="120" customFormat="1">
      <c r="A4133" s="20"/>
      <c r="B4133" s="12" t="s">
        <v>3176</v>
      </c>
      <c r="C4133" s="13" t="s">
        <v>3176</v>
      </c>
      <c r="D4133" s="12" t="s">
        <v>8122</v>
      </c>
      <c r="E4133" s="17" t="s">
        <v>9689</v>
      </c>
      <c r="F4133" s="14" t="s">
        <v>9717</v>
      </c>
      <c r="G4133" s="128" t="s">
        <v>11808</v>
      </c>
    </row>
    <row r="4134" spans="1:7" s="120" customFormat="1">
      <c r="A4134" s="59"/>
      <c r="B4134" s="12" t="s">
        <v>3177</v>
      </c>
      <c r="C4134" s="13" t="s">
        <v>3177</v>
      </c>
      <c r="D4134" s="12" t="s">
        <v>8123</v>
      </c>
      <c r="E4134" s="17" t="s">
        <v>9689</v>
      </c>
      <c r="F4134" s="14" t="s">
        <v>9717</v>
      </c>
      <c r="G4134" s="128" t="s">
        <v>11809</v>
      </c>
    </row>
    <row r="4135" spans="1:7" s="120" customFormat="1" ht="20.25">
      <c r="A4135" s="16"/>
      <c r="B4135" s="12" t="s">
        <v>3242</v>
      </c>
      <c r="C4135" s="13" t="s">
        <v>3242</v>
      </c>
      <c r="D4135" s="12" t="s">
        <v>8188</v>
      </c>
      <c r="E4135" s="17" t="s">
        <v>9689</v>
      </c>
      <c r="F4135" s="14" t="s">
        <v>9717</v>
      </c>
      <c r="G4135" s="15"/>
    </row>
    <row r="4136" spans="1:7" s="120" customFormat="1" ht="20.25">
      <c r="A4136" s="20"/>
      <c r="B4136" s="12" t="s">
        <v>3245</v>
      </c>
      <c r="C4136" s="13" t="s">
        <v>3245</v>
      </c>
      <c r="D4136" s="12" t="s">
        <v>8191</v>
      </c>
      <c r="E4136" s="17" t="s">
        <v>9689</v>
      </c>
      <c r="F4136" s="14" t="s">
        <v>9717</v>
      </c>
      <c r="G4136" s="128" t="s">
        <v>11857</v>
      </c>
    </row>
    <row r="4137" spans="1:7" s="120" customFormat="1">
      <c r="A4137" s="59"/>
      <c r="B4137" s="13" t="s">
        <v>3248</v>
      </c>
      <c r="C4137" s="13" t="s">
        <v>3248</v>
      </c>
      <c r="D4137" s="12" t="s">
        <v>8194</v>
      </c>
      <c r="E4137" s="17" t="s">
        <v>9689</v>
      </c>
      <c r="F4137" s="14" t="s">
        <v>9717</v>
      </c>
      <c r="G4137" s="128" t="s">
        <v>11859</v>
      </c>
    </row>
    <row r="4138" spans="1:7" s="120" customFormat="1">
      <c r="A4138" s="20"/>
      <c r="B4138" s="12" t="s">
        <v>3264</v>
      </c>
      <c r="C4138" s="13" t="s">
        <v>3264</v>
      </c>
      <c r="D4138" s="12" t="s">
        <v>8210</v>
      </c>
      <c r="E4138" s="17" t="s">
        <v>9689</v>
      </c>
      <c r="F4138" s="14" t="s">
        <v>9717</v>
      </c>
      <c r="G4138" s="128" t="s">
        <v>11866</v>
      </c>
    </row>
    <row r="4139" spans="1:7" s="120" customFormat="1">
      <c r="A4139" s="20"/>
      <c r="B4139" s="12" t="s">
        <v>3286</v>
      </c>
      <c r="C4139" s="13" t="s">
        <v>3286</v>
      </c>
      <c r="D4139" s="12" t="s">
        <v>8232</v>
      </c>
      <c r="E4139" s="17" t="s">
        <v>9689</v>
      </c>
      <c r="F4139" s="14" t="s">
        <v>9717</v>
      </c>
      <c r="G4139" s="131"/>
    </row>
    <row r="4140" spans="1:7" s="120" customFormat="1">
      <c r="A4140" s="20"/>
      <c r="B4140" s="12" t="s">
        <v>3292</v>
      </c>
      <c r="C4140" s="13" t="s">
        <v>3292</v>
      </c>
      <c r="D4140" s="12" t="s">
        <v>8238</v>
      </c>
      <c r="E4140" s="17" t="s">
        <v>9689</v>
      </c>
      <c r="F4140" s="14" t="s">
        <v>9717</v>
      </c>
      <c r="G4140" s="128" t="s">
        <v>11883</v>
      </c>
    </row>
    <row r="4141" spans="1:7" s="120" customFormat="1">
      <c r="A4141" s="20"/>
      <c r="B4141" s="12" t="s">
        <v>3293</v>
      </c>
      <c r="C4141" s="13" t="s">
        <v>3293</v>
      </c>
      <c r="D4141" s="12" t="s">
        <v>8239</v>
      </c>
      <c r="E4141" s="17" t="s">
        <v>9689</v>
      </c>
      <c r="F4141" s="14" t="s">
        <v>9717</v>
      </c>
      <c r="G4141" s="131"/>
    </row>
    <row r="4142" spans="1:7" s="120" customFormat="1">
      <c r="A4142" s="20"/>
      <c r="B4142" s="12" t="s">
        <v>3294</v>
      </c>
      <c r="C4142" s="13" t="s">
        <v>3294</v>
      </c>
      <c r="D4142" s="12" t="s">
        <v>8240</v>
      </c>
      <c r="E4142" s="17" t="s">
        <v>9689</v>
      </c>
      <c r="F4142" s="14" t="s">
        <v>9717</v>
      </c>
      <c r="G4142" s="131"/>
    </row>
    <row r="4143" spans="1:7" s="120" customFormat="1">
      <c r="A4143" s="20"/>
      <c r="B4143" s="12" t="s">
        <v>3295</v>
      </c>
      <c r="C4143" s="13" t="s">
        <v>3295</v>
      </c>
      <c r="D4143" s="12" t="s">
        <v>8240</v>
      </c>
      <c r="E4143" s="17" t="s">
        <v>9689</v>
      </c>
      <c r="F4143" s="14" t="s">
        <v>9717</v>
      </c>
      <c r="G4143" s="128" t="s">
        <v>11884</v>
      </c>
    </row>
    <row r="4144" spans="1:7" s="120" customFormat="1">
      <c r="A4144" s="59"/>
      <c r="B4144" s="12" t="s">
        <v>3297</v>
      </c>
      <c r="C4144" s="13" t="s">
        <v>3297</v>
      </c>
      <c r="D4144" s="12" t="s">
        <v>8242</v>
      </c>
      <c r="E4144" s="17" t="s">
        <v>9689</v>
      </c>
      <c r="F4144" s="14" t="s">
        <v>9717</v>
      </c>
      <c r="G4144" s="131"/>
    </row>
    <row r="4145" spans="1:7" s="120" customFormat="1">
      <c r="A4145" s="20"/>
      <c r="B4145" s="12" t="s">
        <v>3308</v>
      </c>
      <c r="C4145" s="13" t="s">
        <v>3308</v>
      </c>
      <c r="D4145" s="12" t="s">
        <v>8253</v>
      </c>
      <c r="E4145" s="17" t="s">
        <v>9689</v>
      </c>
      <c r="F4145" s="14" t="s">
        <v>9717</v>
      </c>
      <c r="G4145" s="128" t="s">
        <v>11892</v>
      </c>
    </row>
    <row r="4146" spans="1:7" s="120" customFormat="1">
      <c r="A4146" s="16"/>
      <c r="B4146" s="12" t="s">
        <v>3309</v>
      </c>
      <c r="C4146" s="13" t="s">
        <v>3309</v>
      </c>
      <c r="D4146" s="12" t="s">
        <v>8254</v>
      </c>
      <c r="E4146" s="17" t="s">
        <v>9689</v>
      </c>
      <c r="F4146" s="14" t="s">
        <v>9717</v>
      </c>
      <c r="G4146" s="15"/>
    </row>
    <row r="4147" spans="1:7" s="120" customFormat="1">
      <c r="A4147" s="20"/>
      <c r="B4147" s="12" t="s">
        <v>3314</v>
      </c>
      <c r="C4147" s="13" t="s">
        <v>3314</v>
      </c>
      <c r="D4147" s="12" t="s">
        <v>8258</v>
      </c>
      <c r="E4147" s="17" t="s">
        <v>9689</v>
      </c>
      <c r="F4147" s="14" t="s">
        <v>9717</v>
      </c>
      <c r="G4147" s="128" t="s">
        <v>11894</v>
      </c>
    </row>
    <row r="4148" spans="1:7" s="120" customFormat="1">
      <c r="A4148" s="20"/>
      <c r="B4148" s="12" t="s">
        <v>3318</v>
      </c>
      <c r="C4148" s="13" t="s">
        <v>3318</v>
      </c>
      <c r="D4148" s="12" t="s">
        <v>8262</v>
      </c>
      <c r="E4148" s="17" t="s">
        <v>9689</v>
      </c>
      <c r="F4148" s="14" t="s">
        <v>9717</v>
      </c>
      <c r="G4148" s="131"/>
    </row>
    <row r="4149" spans="1:7" s="120" customFormat="1">
      <c r="A4149" s="20"/>
      <c r="B4149" s="12" t="s">
        <v>3321</v>
      </c>
      <c r="C4149" s="13" t="s">
        <v>3321</v>
      </c>
      <c r="D4149" s="12" t="s">
        <v>8265</v>
      </c>
      <c r="E4149" s="17" t="s">
        <v>9689</v>
      </c>
      <c r="F4149" s="14" t="s">
        <v>9717</v>
      </c>
      <c r="G4149" s="131"/>
    </row>
    <row r="4150" spans="1:7" s="120" customFormat="1">
      <c r="A4150" s="20"/>
      <c r="B4150" s="12" t="s">
        <v>3325</v>
      </c>
      <c r="C4150" s="13" t="s">
        <v>3325</v>
      </c>
      <c r="D4150" s="12" t="s">
        <v>8269</v>
      </c>
      <c r="E4150" s="17" t="s">
        <v>9689</v>
      </c>
      <c r="F4150" s="14" t="s">
        <v>9717</v>
      </c>
      <c r="G4150" s="128" t="s">
        <v>11901</v>
      </c>
    </row>
    <row r="4151" spans="1:7" s="120" customFormat="1" ht="20.25">
      <c r="A4151" s="59"/>
      <c r="B4151" s="12" t="s">
        <v>3335</v>
      </c>
      <c r="C4151" s="13" t="s">
        <v>3335</v>
      </c>
      <c r="D4151" s="12" t="s">
        <v>8279</v>
      </c>
      <c r="E4151" s="17" t="s">
        <v>9689</v>
      </c>
      <c r="F4151" s="14" t="s">
        <v>9717</v>
      </c>
      <c r="G4151" s="128" t="s">
        <v>11909</v>
      </c>
    </row>
    <row r="4152" spans="1:7" s="120" customFormat="1">
      <c r="A4152" s="20"/>
      <c r="B4152" s="12" t="s">
        <v>3347</v>
      </c>
      <c r="C4152" s="13" t="s">
        <v>3347</v>
      </c>
      <c r="D4152" s="12" t="s">
        <v>8291</v>
      </c>
      <c r="E4152" s="17" t="s">
        <v>9689</v>
      </c>
      <c r="F4152" s="14" t="s">
        <v>9717</v>
      </c>
      <c r="G4152" s="128" t="s">
        <v>11917</v>
      </c>
    </row>
    <row r="4153" spans="1:7" s="120" customFormat="1">
      <c r="A4153" s="28"/>
      <c r="B4153" s="9" t="s">
        <v>3363</v>
      </c>
      <c r="C4153" s="9" t="s">
        <v>3363</v>
      </c>
      <c r="D4153" s="8" t="s">
        <v>8306</v>
      </c>
      <c r="E4153" s="10" t="s">
        <v>9689</v>
      </c>
      <c r="F4153" s="14" t="s">
        <v>9717</v>
      </c>
      <c r="G4153" s="20" t="s">
        <v>11926</v>
      </c>
    </row>
    <row r="4154" spans="1:7" s="120" customFormat="1">
      <c r="A4154" s="20"/>
      <c r="B4154" s="12" t="s">
        <v>3396</v>
      </c>
      <c r="C4154" s="13" t="s">
        <v>3396</v>
      </c>
      <c r="D4154" s="12" t="s">
        <v>8339</v>
      </c>
      <c r="E4154" s="17" t="s">
        <v>9689</v>
      </c>
      <c r="F4154" s="14" t="s">
        <v>9717</v>
      </c>
      <c r="G4154" s="131"/>
    </row>
    <row r="4155" spans="1:7" s="120" customFormat="1">
      <c r="A4155" s="28"/>
      <c r="B4155" s="9" t="s">
        <v>3399</v>
      </c>
      <c r="C4155" s="9" t="s">
        <v>3399</v>
      </c>
      <c r="D4155" s="8" t="s">
        <v>8342</v>
      </c>
      <c r="E4155" s="10" t="s">
        <v>9689</v>
      </c>
      <c r="F4155" s="14" t="s">
        <v>9717</v>
      </c>
      <c r="G4155" s="20"/>
    </row>
    <row r="4156" spans="1:7" s="120" customFormat="1">
      <c r="A4156" s="59"/>
      <c r="B4156" s="12" t="s">
        <v>3400</v>
      </c>
      <c r="C4156" s="13" t="s">
        <v>3400</v>
      </c>
      <c r="D4156" s="12" t="s">
        <v>8343</v>
      </c>
      <c r="E4156" s="17" t="s">
        <v>9689</v>
      </c>
      <c r="F4156" s="14" t="s">
        <v>9717</v>
      </c>
      <c r="G4156" s="131"/>
    </row>
    <row r="4157" spans="1:7" s="120" customFormat="1">
      <c r="A4157" s="20"/>
      <c r="B4157" s="12" t="s">
        <v>3406</v>
      </c>
      <c r="C4157" s="13" t="s">
        <v>3406</v>
      </c>
      <c r="D4157" s="12" t="s">
        <v>8348</v>
      </c>
      <c r="E4157" s="17" t="s">
        <v>9689</v>
      </c>
      <c r="F4157" s="14" t="s">
        <v>9717</v>
      </c>
      <c r="G4157" s="131"/>
    </row>
    <row r="4158" spans="1:7" s="120" customFormat="1">
      <c r="A4158" s="59"/>
      <c r="B4158" s="12" t="s">
        <v>3408</v>
      </c>
      <c r="C4158" s="13" t="s">
        <v>3408</v>
      </c>
      <c r="D4158" s="12" t="s">
        <v>8350</v>
      </c>
      <c r="E4158" s="17" t="s">
        <v>9689</v>
      </c>
      <c r="F4158" s="14" t="s">
        <v>9717</v>
      </c>
      <c r="G4158" s="131"/>
    </row>
    <row r="4159" spans="1:7" s="120" customFormat="1">
      <c r="A4159" s="20"/>
      <c r="B4159" s="12" t="s">
        <v>3409</v>
      </c>
      <c r="C4159" s="13" t="s">
        <v>3409</v>
      </c>
      <c r="D4159" s="12" t="s">
        <v>8351</v>
      </c>
      <c r="E4159" s="17" t="s">
        <v>9689</v>
      </c>
      <c r="F4159" s="14" t="s">
        <v>9717</v>
      </c>
      <c r="G4159" s="128" t="s">
        <v>11954</v>
      </c>
    </row>
    <row r="4160" spans="1:7" s="120" customFormat="1">
      <c r="A4160" s="20"/>
      <c r="B4160" s="12" t="s">
        <v>3410</v>
      </c>
      <c r="C4160" s="13" t="s">
        <v>3410</v>
      </c>
      <c r="D4160" s="12" t="s">
        <v>8352</v>
      </c>
      <c r="E4160" s="17" t="s">
        <v>9689</v>
      </c>
      <c r="F4160" s="14" t="s">
        <v>9717</v>
      </c>
      <c r="G4160" s="128" t="s">
        <v>11955</v>
      </c>
    </row>
    <row r="4161" spans="1:7" s="120" customFormat="1">
      <c r="A4161" s="59"/>
      <c r="B4161" s="12" t="s">
        <v>3412</v>
      </c>
      <c r="C4161" s="13" t="s">
        <v>3412</v>
      </c>
      <c r="D4161" s="12" t="s">
        <v>8354</v>
      </c>
      <c r="E4161" s="17" t="s">
        <v>9689</v>
      </c>
      <c r="F4161" s="14" t="s">
        <v>9717</v>
      </c>
      <c r="G4161" s="15"/>
    </row>
    <row r="4162" spans="1:7" s="120" customFormat="1">
      <c r="A4162" s="59"/>
      <c r="B4162" s="12" t="s">
        <v>3414</v>
      </c>
      <c r="C4162" s="13" t="s">
        <v>3414</v>
      </c>
      <c r="D4162" s="12" t="s">
        <v>8356</v>
      </c>
      <c r="E4162" s="17" t="s">
        <v>9689</v>
      </c>
      <c r="F4162" s="14" t="s">
        <v>9717</v>
      </c>
      <c r="G4162" s="128" t="s">
        <v>11957</v>
      </c>
    </row>
    <row r="4163" spans="1:7" s="120" customFormat="1">
      <c r="A4163" s="20"/>
      <c r="B4163" s="12" t="s">
        <v>3416</v>
      </c>
      <c r="C4163" s="13" t="s">
        <v>3416</v>
      </c>
      <c r="D4163" s="12" t="s">
        <v>8358</v>
      </c>
      <c r="E4163" s="17" t="s">
        <v>9689</v>
      </c>
      <c r="F4163" s="14" t="s">
        <v>9717</v>
      </c>
      <c r="G4163" s="131"/>
    </row>
    <row r="4164" spans="1:7" s="120" customFormat="1">
      <c r="A4164" s="59"/>
      <c r="B4164" s="13" t="s">
        <v>3417</v>
      </c>
      <c r="C4164" s="13" t="s">
        <v>3417</v>
      </c>
      <c r="D4164" s="12" t="s">
        <v>8359</v>
      </c>
      <c r="E4164" s="17" t="s">
        <v>9689</v>
      </c>
      <c r="F4164" s="14" t="s">
        <v>9717</v>
      </c>
      <c r="G4164" s="15"/>
    </row>
    <row r="4165" spans="1:7" s="120" customFormat="1">
      <c r="A4165" s="59"/>
      <c r="B4165" s="12" t="s">
        <v>3420</v>
      </c>
      <c r="C4165" s="13" t="s">
        <v>3420</v>
      </c>
      <c r="D4165" s="12" t="s">
        <v>8362</v>
      </c>
      <c r="E4165" s="17" t="s">
        <v>9689</v>
      </c>
      <c r="F4165" s="14" t="s">
        <v>9717</v>
      </c>
      <c r="G4165" s="131"/>
    </row>
    <row r="4166" spans="1:7" s="120" customFormat="1">
      <c r="A4166" s="20"/>
      <c r="B4166" s="12" t="s">
        <v>3452</v>
      </c>
      <c r="C4166" s="13" t="s">
        <v>3452</v>
      </c>
      <c r="D4166" s="12" t="s">
        <v>8392</v>
      </c>
      <c r="E4166" s="17" t="s">
        <v>9689</v>
      </c>
      <c r="F4166" s="14" t="s">
        <v>9717</v>
      </c>
      <c r="G4166" s="128" t="s">
        <v>11980</v>
      </c>
    </row>
    <row r="4167" spans="1:7" s="120" customFormat="1">
      <c r="A4167" s="59"/>
      <c r="B4167" s="12" t="s">
        <v>3478</v>
      </c>
      <c r="C4167" s="13" t="s">
        <v>3478</v>
      </c>
      <c r="D4167" s="12" t="s">
        <v>8417</v>
      </c>
      <c r="E4167" s="17" t="s">
        <v>9689</v>
      </c>
      <c r="F4167" s="14" t="s">
        <v>9717</v>
      </c>
      <c r="G4167" s="15"/>
    </row>
    <row r="4168" spans="1:7" s="120" customFormat="1">
      <c r="A4168" s="28"/>
      <c r="B4168" s="9" t="s">
        <v>3500</v>
      </c>
      <c r="C4168" s="9" t="s">
        <v>3500</v>
      </c>
      <c r="D4168" s="8" t="s">
        <v>8439</v>
      </c>
      <c r="E4168" s="10" t="s">
        <v>9689</v>
      </c>
      <c r="F4168" s="14" t="s">
        <v>9717</v>
      </c>
      <c r="G4168" s="130" t="s">
        <v>12009</v>
      </c>
    </row>
    <row r="4169" spans="1:7" s="120" customFormat="1">
      <c r="A4169" s="20"/>
      <c r="B4169" s="12" t="s">
        <v>3506</v>
      </c>
      <c r="C4169" s="13" t="s">
        <v>3506</v>
      </c>
      <c r="D4169" s="12" t="s">
        <v>8445</v>
      </c>
      <c r="E4169" s="17" t="s">
        <v>9689</v>
      </c>
      <c r="F4169" s="14" t="s">
        <v>9717</v>
      </c>
      <c r="G4169" s="128" t="s">
        <v>12014</v>
      </c>
    </row>
    <row r="4170" spans="1:7" s="120" customFormat="1">
      <c r="A4170" s="28"/>
      <c r="B4170" s="9" t="s">
        <v>3518</v>
      </c>
      <c r="C4170" s="9" t="s">
        <v>3518</v>
      </c>
      <c r="D4170" s="8" t="s">
        <v>8456</v>
      </c>
      <c r="E4170" s="10" t="s">
        <v>9689</v>
      </c>
      <c r="F4170" s="14" t="s">
        <v>9717</v>
      </c>
      <c r="G4170" s="20"/>
    </row>
    <row r="4171" spans="1:7" s="120" customFormat="1" ht="20.25">
      <c r="A4171" s="20"/>
      <c r="B4171" s="12" t="s">
        <v>3547</v>
      </c>
      <c r="C4171" s="13" t="s">
        <v>3547</v>
      </c>
      <c r="D4171" s="12" t="s">
        <v>8485</v>
      </c>
      <c r="E4171" s="17" t="s">
        <v>9689</v>
      </c>
      <c r="F4171" s="14" t="s">
        <v>9717</v>
      </c>
      <c r="G4171" s="131"/>
    </row>
    <row r="4172" spans="1:7" s="120" customFormat="1">
      <c r="A4172" s="28"/>
      <c r="B4172" s="9" t="s">
        <v>13036</v>
      </c>
      <c r="C4172" s="15" t="s">
        <v>13036</v>
      </c>
      <c r="D4172" s="8" t="s">
        <v>13037</v>
      </c>
      <c r="E4172" s="10" t="s">
        <v>9689</v>
      </c>
      <c r="F4172" s="14" t="s">
        <v>9717</v>
      </c>
      <c r="G4172" s="29" t="s">
        <v>10554</v>
      </c>
    </row>
    <row r="4173" spans="1:7" s="120" customFormat="1">
      <c r="A4173" s="20"/>
      <c r="B4173" s="12" t="s">
        <v>3611</v>
      </c>
      <c r="C4173" s="13" t="s">
        <v>3611</v>
      </c>
      <c r="D4173" s="12" t="s">
        <v>8547</v>
      </c>
      <c r="E4173" s="17" t="s">
        <v>9689</v>
      </c>
      <c r="F4173" s="14" t="s">
        <v>9717</v>
      </c>
      <c r="G4173" s="131"/>
    </row>
    <row r="4174" spans="1:7" s="120" customFormat="1">
      <c r="A4174" s="20"/>
      <c r="B4174" s="12" t="s">
        <v>3645</v>
      </c>
      <c r="C4174" s="13" t="s">
        <v>3645</v>
      </c>
      <c r="D4174" s="12" t="s">
        <v>8580</v>
      </c>
      <c r="E4174" s="17" t="s">
        <v>9689</v>
      </c>
      <c r="F4174" s="14" t="s">
        <v>9717</v>
      </c>
      <c r="G4174" s="128" t="s">
        <v>12108</v>
      </c>
    </row>
    <row r="4175" spans="1:7" s="120" customFormat="1">
      <c r="A4175" s="59"/>
      <c r="B4175" s="12" t="s">
        <v>3646</v>
      </c>
      <c r="C4175" s="13" t="s">
        <v>3646</v>
      </c>
      <c r="D4175" s="12" t="s">
        <v>8581</v>
      </c>
      <c r="E4175" s="17" t="s">
        <v>9689</v>
      </c>
      <c r="F4175" s="14" t="s">
        <v>9717</v>
      </c>
      <c r="G4175" s="15"/>
    </row>
    <row r="4176" spans="1:7" s="120" customFormat="1">
      <c r="A4176" s="59"/>
      <c r="B4176" s="12" t="s">
        <v>3647</v>
      </c>
      <c r="C4176" s="13" t="s">
        <v>3647</v>
      </c>
      <c r="D4176" s="12" t="s">
        <v>8582</v>
      </c>
      <c r="E4176" s="17" t="s">
        <v>9689</v>
      </c>
      <c r="F4176" s="14" t="s">
        <v>9717</v>
      </c>
      <c r="G4176" s="128" t="s">
        <v>12109</v>
      </c>
    </row>
    <row r="4177" spans="1:7" s="120" customFormat="1">
      <c r="A4177" s="59"/>
      <c r="B4177" s="12" t="s">
        <v>3648</v>
      </c>
      <c r="C4177" s="13" t="s">
        <v>3648</v>
      </c>
      <c r="D4177" s="12" t="s">
        <v>8583</v>
      </c>
      <c r="E4177" s="17" t="s">
        <v>9689</v>
      </c>
      <c r="F4177" s="14" t="s">
        <v>9717</v>
      </c>
      <c r="G4177" s="131"/>
    </row>
    <row r="4178" spans="1:7" s="120" customFormat="1">
      <c r="A4178" s="59"/>
      <c r="B4178" s="13" t="s">
        <v>3685</v>
      </c>
      <c r="C4178" s="13" t="s">
        <v>3685</v>
      </c>
      <c r="D4178" s="12" t="s">
        <v>8617</v>
      </c>
      <c r="E4178" s="17" t="s">
        <v>9689</v>
      </c>
      <c r="F4178" s="14" t="s">
        <v>9717</v>
      </c>
      <c r="G4178" s="15"/>
    </row>
    <row r="4179" spans="1:7" s="120" customFormat="1">
      <c r="A4179" s="20"/>
      <c r="B4179" s="12" t="s">
        <v>3759</v>
      </c>
      <c r="C4179" s="13" t="s">
        <v>3759</v>
      </c>
      <c r="D4179" s="12" t="s">
        <v>8690</v>
      </c>
      <c r="E4179" s="17" t="s">
        <v>9689</v>
      </c>
      <c r="F4179" s="14" t="s">
        <v>9717</v>
      </c>
      <c r="G4179" s="128" t="s">
        <v>12182</v>
      </c>
    </row>
    <row r="4180" spans="1:7" s="120" customFormat="1" ht="20.25">
      <c r="A4180" s="20"/>
      <c r="B4180" s="12" t="s">
        <v>3762</v>
      </c>
      <c r="C4180" s="13" t="s">
        <v>3762</v>
      </c>
      <c r="D4180" s="12" t="s">
        <v>8693</v>
      </c>
      <c r="E4180" s="17" t="s">
        <v>9689</v>
      </c>
      <c r="F4180" s="14" t="s">
        <v>9717</v>
      </c>
      <c r="G4180" s="128" t="s">
        <v>12184</v>
      </c>
    </row>
    <row r="4181" spans="1:7" s="120" customFormat="1">
      <c r="A4181" s="59"/>
      <c r="B4181" s="12" t="s">
        <v>3773</v>
      </c>
      <c r="C4181" s="13" t="s">
        <v>3773</v>
      </c>
      <c r="D4181" s="12" t="s">
        <v>8704</v>
      </c>
      <c r="E4181" s="17" t="s">
        <v>9689</v>
      </c>
      <c r="F4181" s="14" t="s">
        <v>9717</v>
      </c>
      <c r="G4181" s="128" t="s">
        <v>12191</v>
      </c>
    </row>
    <row r="4182" spans="1:7" s="120" customFormat="1" ht="20.25">
      <c r="A4182" s="59"/>
      <c r="B4182" s="13" t="s">
        <v>3774</v>
      </c>
      <c r="C4182" s="13" t="s">
        <v>3774</v>
      </c>
      <c r="D4182" s="12" t="s">
        <v>8705</v>
      </c>
      <c r="E4182" s="17" t="s">
        <v>9689</v>
      </c>
      <c r="F4182" s="14" t="s">
        <v>9717</v>
      </c>
      <c r="G4182" s="128" t="s">
        <v>12192</v>
      </c>
    </row>
    <row r="4183" spans="1:7" s="120" customFormat="1">
      <c r="A4183" s="20"/>
      <c r="B4183" s="12" t="s">
        <v>3775</v>
      </c>
      <c r="C4183" s="13" t="s">
        <v>3775</v>
      </c>
      <c r="D4183" s="12" t="s">
        <v>8706</v>
      </c>
      <c r="E4183" s="17" t="s">
        <v>9689</v>
      </c>
      <c r="F4183" s="14" t="s">
        <v>9717</v>
      </c>
      <c r="G4183" s="128" t="s">
        <v>12193</v>
      </c>
    </row>
    <row r="4184" spans="1:7" s="120" customFormat="1">
      <c r="A4184" s="20"/>
      <c r="B4184" s="12" t="s">
        <v>3854</v>
      </c>
      <c r="C4184" s="13" t="s">
        <v>3854</v>
      </c>
      <c r="D4184" s="12" t="s">
        <v>8783</v>
      </c>
      <c r="E4184" s="17" t="s">
        <v>9689</v>
      </c>
      <c r="F4184" s="14" t="s">
        <v>9717</v>
      </c>
      <c r="G4184" s="131"/>
    </row>
    <row r="4185" spans="1:7" s="120" customFormat="1">
      <c r="A4185" s="20"/>
      <c r="B4185" s="12" t="s">
        <v>3901</v>
      </c>
      <c r="C4185" s="13" t="s">
        <v>3901</v>
      </c>
      <c r="D4185" s="12" t="s">
        <v>8830</v>
      </c>
      <c r="E4185" s="17" t="s">
        <v>9689</v>
      </c>
      <c r="F4185" s="14" t="s">
        <v>9717</v>
      </c>
      <c r="G4185" s="128" t="s">
        <v>12275</v>
      </c>
    </row>
    <row r="4186" spans="1:7" s="120" customFormat="1">
      <c r="A4186" s="28"/>
      <c r="B4186" s="9" t="s">
        <v>12928</v>
      </c>
      <c r="C4186" s="15" t="s">
        <v>12928</v>
      </c>
      <c r="D4186" s="8" t="s">
        <v>12929</v>
      </c>
      <c r="E4186" s="10" t="s">
        <v>9689</v>
      </c>
      <c r="F4186" s="14" t="s">
        <v>9717</v>
      </c>
      <c r="G4186" s="130" t="s">
        <v>12968</v>
      </c>
    </row>
    <row r="4187" spans="1:7" s="120" customFormat="1" ht="20.25">
      <c r="A4187" s="20"/>
      <c r="B4187" s="12" t="s">
        <v>3906</v>
      </c>
      <c r="C4187" s="13" t="s">
        <v>3906</v>
      </c>
      <c r="D4187" s="12" t="s">
        <v>8835</v>
      </c>
      <c r="E4187" s="17" t="s">
        <v>9689</v>
      </c>
      <c r="F4187" s="14" t="s">
        <v>9717</v>
      </c>
      <c r="G4187" s="131"/>
    </row>
    <row r="4188" spans="1:7" s="120" customFormat="1">
      <c r="A4188" s="28"/>
      <c r="B4188" s="9" t="s">
        <v>3915</v>
      </c>
      <c r="C4188" s="9" t="s">
        <v>3915</v>
      </c>
      <c r="D4188" s="8" t="s">
        <v>8844</v>
      </c>
      <c r="E4188" s="10" t="s">
        <v>9689</v>
      </c>
      <c r="F4188" s="14"/>
      <c r="G4188" s="20"/>
    </row>
    <row r="4189" spans="1:7" s="120" customFormat="1">
      <c r="A4189" s="16"/>
      <c r="B4189" s="12" t="s">
        <v>3962</v>
      </c>
      <c r="C4189" s="13" t="s">
        <v>3962</v>
      </c>
      <c r="D4189" s="12" t="s">
        <v>8889</v>
      </c>
      <c r="E4189" s="17" t="s">
        <v>9689</v>
      </c>
      <c r="F4189" s="14" t="s">
        <v>9717</v>
      </c>
      <c r="G4189" s="128" t="s">
        <v>12318</v>
      </c>
    </row>
    <row r="4190" spans="1:7" s="120" customFormat="1">
      <c r="A4190" s="20"/>
      <c r="B4190" s="9" t="s">
        <v>3996</v>
      </c>
      <c r="C4190" s="9" t="s">
        <v>3996</v>
      </c>
      <c r="D4190" s="8" t="s">
        <v>8923</v>
      </c>
      <c r="E4190" s="10" t="s">
        <v>9689</v>
      </c>
      <c r="F4190" s="14" t="s">
        <v>9717</v>
      </c>
      <c r="G4190" s="20"/>
    </row>
    <row r="4191" spans="1:7" s="120" customFormat="1">
      <c r="A4191" s="28"/>
      <c r="B4191" s="9" t="s">
        <v>4013</v>
      </c>
      <c r="C4191" s="9" t="s">
        <v>4013</v>
      </c>
      <c r="D4191" s="8" t="s">
        <v>8940</v>
      </c>
      <c r="E4191" s="10" t="s">
        <v>9689</v>
      </c>
      <c r="F4191" s="14" t="s">
        <v>9717</v>
      </c>
      <c r="G4191" s="130"/>
    </row>
    <row r="4192" spans="1:7" s="120" customFormat="1">
      <c r="A4192" s="20"/>
      <c r="B4192" s="12" t="s">
        <v>4017</v>
      </c>
      <c r="C4192" s="13" t="s">
        <v>4017</v>
      </c>
      <c r="D4192" s="12" t="s">
        <v>8944</v>
      </c>
      <c r="E4192" s="17" t="s">
        <v>9689</v>
      </c>
      <c r="F4192" s="14" t="s">
        <v>9717</v>
      </c>
      <c r="G4192" s="131"/>
    </row>
    <row r="4193" spans="1:7" s="120" customFormat="1">
      <c r="A4193" s="20"/>
      <c r="B4193" s="12" t="s">
        <v>4043</v>
      </c>
      <c r="C4193" s="13" t="s">
        <v>4043</v>
      </c>
      <c r="D4193" s="12" t="s">
        <v>8970</v>
      </c>
      <c r="E4193" s="17" t="s">
        <v>9689</v>
      </c>
      <c r="F4193" s="14" t="s">
        <v>9717</v>
      </c>
      <c r="G4193" s="128" t="s">
        <v>12374</v>
      </c>
    </row>
    <row r="4194" spans="1:7" s="120" customFormat="1" ht="20.25">
      <c r="A4194" s="16"/>
      <c r="B4194" s="12" t="s">
        <v>4044</v>
      </c>
      <c r="C4194" s="13" t="s">
        <v>4044</v>
      </c>
      <c r="D4194" s="8" t="s">
        <v>7277</v>
      </c>
      <c r="E4194" s="17" t="s">
        <v>9689</v>
      </c>
      <c r="F4194" s="11" t="s">
        <v>9716</v>
      </c>
      <c r="G4194" s="15"/>
    </row>
    <row r="4195" spans="1:7" s="120" customFormat="1">
      <c r="A4195" s="20"/>
      <c r="B4195" s="12" t="s">
        <v>4047</v>
      </c>
      <c r="C4195" s="13" t="s">
        <v>4047</v>
      </c>
      <c r="D4195" s="12" t="s">
        <v>8973</v>
      </c>
      <c r="E4195" s="17" t="s">
        <v>9689</v>
      </c>
      <c r="F4195" s="14" t="s">
        <v>9717</v>
      </c>
      <c r="G4195" s="131"/>
    </row>
    <row r="4196" spans="1:7" s="120" customFormat="1">
      <c r="A4196" s="20"/>
      <c r="B4196" s="12" t="s">
        <v>4061</v>
      </c>
      <c r="C4196" s="13" t="s">
        <v>4061</v>
      </c>
      <c r="D4196" s="12" t="s">
        <v>8987</v>
      </c>
      <c r="E4196" s="17" t="s">
        <v>9689</v>
      </c>
      <c r="F4196" s="14" t="s">
        <v>9717</v>
      </c>
      <c r="G4196" s="128" t="s">
        <v>12389</v>
      </c>
    </row>
    <row r="4197" spans="1:7" s="120" customFormat="1">
      <c r="A4197" s="59"/>
      <c r="B4197" s="12" t="s">
        <v>4064</v>
      </c>
      <c r="C4197" s="13" t="s">
        <v>4064</v>
      </c>
      <c r="D4197" s="12" t="s">
        <v>8990</v>
      </c>
      <c r="E4197" s="17" t="s">
        <v>9689</v>
      </c>
      <c r="F4197" s="14" t="s">
        <v>9717</v>
      </c>
      <c r="G4197" s="131"/>
    </row>
    <row r="4198" spans="1:7" s="120" customFormat="1">
      <c r="A4198" s="20"/>
      <c r="B4198" s="12" t="s">
        <v>4069</v>
      </c>
      <c r="C4198" s="13" t="s">
        <v>4069</v>
      </c>
      <c r="D4198" s="12" t="s">
        <v>8995</v>
      </c>
      <c r="E4198" s="10" t="s">
        <v>9689</v>
      </c>
      <c r="F4198" s="14" t="s">
        <v>9717</v>
      </c>
      <c r="G4198" s="128" t="s">
        <v>12394</v>
      </c>
    </row>
    <row r="4199" spans="1:7" s="120" customFormat="1">
      <c r="A4199" s="59"/>
      <c r="B4199" s="13" t="s">
        <v>4070</v>
      </c>
      <c r="C4199" s="13" t="s">
        <v>4070</v>
      </c>
      <c r="D4199" s="12" t="s">
        <v>8996</v>
      </c>
      <c r="E4199" s="10" t="s">
        <v>9689</v>
      </c>
      <c r="F4199" s="14" t="s">
        <v>9717</v>
      </c>
      <c r="G4199" s="15"/>
    </row>
    <row r="4200" spans="1:7" s="120" customFormat="1">
      <c r="A4200" s="28"/>
      <c r="B4200" s="15" t="s">
        <v>13086</v>
      </c>
      <c r="C4200" s="15" t="s">
        <v>13086</v>
      </c>
      <c r="D4200" s="8" t="s">
        <v>13087</v>
      </c>
      <c r="E4200" s="10" t="s">
        <v>9689</v>
      </c>
      <c r="F4200" s="14" t="s">
        <v>9717</v>
      </c>
      <c r="G4200" s="29" t="s">
        <v>10554</v>
      </c>
    </row>
    <row r="4201" spans="1:7" s="120" customFormat="1">
      <c r="A4201" s="59"/>
      <c r="B4201" s="12" t="s">
        <v>4082</v>
      </c>
      <c r="C4201" s="13" t="s">
        <v>4082</v>
      </c>
      <c r="D4201" s="12" t="s">
        <v>9008</v>
      </c>
      <c r="E4201" s="17" t="s">
        <v>9689</v>
      </c>
      <c r="F4201" s="14" t="s">
        <v>9717</v>
      </c>
      <c r="G4201" s="131"/>
    </row>
    <row r="4202" spans="1:7" s="120" customFormat="1">
      <c r="A4202" s="20"/>
      <c r="B4202" s="12" t="s">
        <v>4094</v>
      </c>
      <c r="C4202" s="13" t="s">
        <v>4094</v>
      </c>
      <c r="D4202" s="12" t="s">
        <v>9020</v>
      </c>
      <c r="E4202" s="17" t="s">
        <v>9689</v>
      </c>
      <c r="F4202" s="14" t="s">
        <v>9717</v>
      </c>
      <c r="G4202" s="128" t="s">
        <v>9946</v>
      </c>
    </row>
    <row r="4203" spans="1:7" s="120" customFormat="1">
      <c r="A4203" s="20"/>
      <c r="B4203" s="12" t="s">
        <v>4129</v>
      </c>
      <c r="C4203" s="13" t="s">
        <v>4129</v>
      </c>
      <c r="D4203" s="12" t="s">
        <v>9054</v>
      </c>
      <c r="E4203" s="17" t="s">
        <v>9689</v>
      </c>
      <c r="F4203" s="14" t="s">
        <v>9717</v>
      </c>
      <c r="G4203" s="128" t="s">
        <v>12433</v>
      </c>
    </row>
    <row r="4204" spans="1:7" s="120" customFormat="1">
      <c r="A4204" s="20"/>
      <c r="B4204" s="12" t="s">
        <v>4130</v>
      </c>
      <c r="C4204" s="13" t="s">
        <v>4130</v>
      </c>
      <c r="D4204" s="12" t="s">
        <v>9055</v>
      </c>
      <c r="E4204" s="17" t="s">
        <v>9689</v>
      </c>
      <c r="F4204" s="14" t="s">
        <v>9717</v>
      </c>
      <c r="G4204" s="128" t="s">
        <v>12433</v>
      </c>
    </row>
    <row r="4205" spans="1:7" s="120" customFormat="1">
      <c r="A4205" s="59"/>
      <c r="B4205" s="12" t="s">
        <v>4193</v>
      </c>
      <c r="C4205" s="13" t="s">
        <v>4193</v>
      </c>
      <c r="D4205" s="12" t="s">
        <v>9118</v>
      </c>
      <c r="E4205" s="17" t="s">
        <v>9689</v>
      </c>
      <c r="F4205" s="14" t="s">
        <v>9717</v>
      </c>
      <c r="G4205" s="128" t="s">
        <v>12467</v>
      </c>
    </row>
    <row r="4206" spans="1:7" s="120" customFormat="1">
      <c r="A4206" s="16"/>
      <c r="B4206" s="12" t="s">
        <v>4218</v>
      </c>
      <c r="C4206" s="13" t="s">
        <v>4218</v>
      </c>
      <c r="D4206" s="12" t="s">
        <v>9141</v>
      </c>
      <c r="E4206" s="17" t="s">
        <v>9689</v>
      </c>
      <c r="F4206" s="14" t="s">
        <v>9717</v>
      </c>
      <c r="G4206" s="128" t="s">
        <v>12480</v>
      </c>
    </row>
    <row r="4207" spans="1:7" s="120" customFormat="1">
      <c r="A4207" s="20"/>
      <c r="B4207" s="12" t="s">
        <v>4246</v>
      </c>
      <c r="C4207" s="13" t="s">
        <v>4246</v>
      </c>
      <c r="D4207" s="12" t="s">
        <v>9167</v>
      </c>
      <c r="E4207" s="17" t="s">
        <v>9689</v>
      </c>
      <c r="F4207" s="14" t="s">
        <v>9717</v>
      </c>
      <c r="G4207" s="131"/>
    </row>
    <row r="4208" spans="1:7" s="120" customFormat="1">
      <c r="A4208" s="59"/>
      <c r="B4208" s="12" t="s">
        <v>4260</v>
      </c>
      <c r="C4208" s="13" t="s">
        <v>4260</v>
      </c>
      <c r="D4208" s="12" t="s">
        <v>9181</v>
      </c>
      <c r="E4208" s="17" t="s">
        <v>9689</v>
      </c>
      <c r="F4208" s="14" t="s">
        <v>9717</v>
      </c>
      <c r="G4208" s="128" t="s">
        <v>10180</v>
      </c>
    </row>
    <row r="4209" spans="1:7" s="120" customFormat="1">
      <c r="A4209" s="59"/>
      <c r="B4209" s="12" t="s">
        <v>4271</v>
      </c>
      <c r="C4209" s="13" t="s">
        <v>4271</v>
      </c>
      <c r="D4209" s="12" t="s">
        <v>9192</v>
      </c>
      <c r="E4209" s="17" t="s">
        <v>9689</v>
      </c>
      <c r="F4209" s="14" t="s">
        <v>9717</v>
      </c>
      <c r="G4209" s="128" t="s">
        <v>12506</v>
      </c>
    </row>
    <row r="4210" spans="1:7" s="120" customFormat="1">
      <c r="A4210" s="20"/>
      <c r="B4210" s="12" t="s">
        <v>4273</v>
      </c>
      <c r="C4210" s="13" t="s">
        <v>4273</v>
      </c>
      <c r="D4210" s="12" t="s">
        <v>9194</v>
      </c>
      <c r="E4210" s="17" t="s">
        <v>9689</v>
      </c>
      <c r="F4210" s="14" t="s">
        <v>9717</v>
      </c>
      <c r="G4210" s="128" t="s">
        <v>9946</v>
      </c>
    </row>
    <row r="4211" spans="1:7" s="120" customFormat="1">
      <c r="A4211" s="59"/>
      <c r="B4211" s="12" t="s">
        <v>4277</v>
      </c>
      <c r="C4211" s="13" t="s">
        <v>4277</v>
      </c>
      <c r="D4211" s="12" t="s">
        <v>9198</v>
      </c>
      <c r="E4211" s="17" t="s">
        <v>9689</v>
      </c>
      <c r="F4211" s="14" t="s">
        <v>9717</v>
      </c>
      <c r="G4211" s="128" t="s">
        <v>10180</v>
      </c>
    </row>
    <row r="4212" spans="1:7" s="120" customFormat="1">
      <c r="A4212" s="20"/>
      <c r="B4212" s="12" t="s">
        <v>4315</v>
      </c>
      <c r="C4212" s="13" t="s">
        <v>4315</v>
      </c>
      <c r="D4212" s="12" t="s">
        <v>9235</v>
      </c>
      <c r="E4212" s="17" t="s">
        <v>9689</v>
      </c>
      <c r="F4212" s="14" t="s">
        <v>9717</v>
      </c>
      <c r="G4212" s="131"/>
    </row>
    <row r="4213" spans="1:7" s="120" customFormat="1">
      <c r="A4213" s="20"/>
      <c r="B4213" s="12" t="s">
        <v>4317</v>
      </c>
      <c r="C4213" s="13" t="s">
        <v>4317</v>
      </c>
      <c r="D4213" s="12" t="s">
        <v>9237</v>
      </c>
      <c r="E4213" s="17" t="s">
        <v>9689</v>
      </c>
      <c r="F4213" s="14" t="s">
        <v>9717</v>
      </c>
      <c r="G4213" s="128" t="s">
        <v>12531</v>
      </c>
    </row>
    <row r="4214" spans="1:7" s="120" customFormat="1">
      <c r="A4214" s="20"/>
      <c r="B4214" s="12" t="s">
        <v>4325</v>
      </c>
      <c r="C4214" s="13" t="s">
        <v>4325</v>
      </c>
      <c r="D4214" s="12" t="s">
        <v>9245</v>
      </c>
      <c r="E4214" s="17" t="s">
        <v>9689</v>
      </c>
      <c r="F4214" s="14" t="s">
        <v>9717</v>
      </c>
      <c r="G4214" s="131"/>
    </row>
    <row r="4215" spans="1:7" s="120" customFormat="1">
      <c r="A4215" s="28"/>
      <c r="B4215" s="9" t="s">
        <v>4326</v>
      </c>
      <c r="C4215" s="9" t="s">
        <v>4326</v>
      </c>
      <c r="D4215" s="8" t="s">
        <v>9246</v>
      </c>
      <c r="E4215" s="10" t="s">
        <v>9689</v>
      </c>
      <c r="F4215" s="14" t="s">
        <v>9717</v>
      </c>
      <c r="G4215" s="20"/>
    </row>
    <row r="4216" spans="1:7" s="120" customFormat="1">
      <c r="A4216" s="59"/>
      <c r="B4216" s="12" t="s">
        <v>4339</v>
      </c>
      <c r="C4216" s="13" t="s">
        <v>4339</v>
      </c>
      <c r="D4216" s="12" t="s">
        <v>9259</v>
      </c>
      <c r="E4216" s="17" t="s">
        <v>9689</v>
      </c>
      <c r="F4216" s="14" t="s">
        <v>9717</v>
      </c>
      <c r="G4216" s="128" t="s">
        <v>12542</v>
      </c>
    </row>
    <row r="4217" spans="1:7" s="120" customFormat="1">
      <c r="A4217" s="20"/>
      <c r="B4217" s="12" t="s">
        <v>4341</v>
      </c>
      <c r="C4217" s="13" t="s">
        <v>4341</v>
      </c>
      <c r="D4217" s="12" t="s">
        <v>9261</v>
      </c>
      <c r="E4217" s="17" t="s">
        <v>9689</v>
      </c>
      <c r="F4217" s="14" t="s">
        <v>9717</v>
      </c>
      <c r="G4217" s="128" t="s">
        <v>12542</v>
      </c>
    </row>
    <row r="4218" spans="1:7" s="120" customFormat="1">
      <c r="A4218" s="20"/>
      <c r="B4218" s="12" t="s">
        <v>4345</v>
      </c>
      <c r="C4218" s="13" t="s">
        <v>4345</v>
      </c>
      <c r="D4218" s="12" t="s">
        <v>9264</v>
      </c>
      <c r="E4218" s="17" t="s">
        <v>9689</v>
      </c>
      <c r="F4218" s="14" t="s">
        <v>9717</v>
      </c>
      <c r="G4218" s="128" t="s">
        <v>12546</v>
      </c>
    </row>
    <row r="4219" spans="1:7" s="120" customFormat="1">
      <c r="A4219" s="20"/>
      <c r="B4219" s="12" t="s">
        <v>4359</v>
      </c>
      <c r="C4219" s="13" t="s">
        <v>4359</v>
      </c>
      <c r="D4219" s="12" t="s">
        <v>9278</v>
      </c>
      <c r="E4219" s="17" t="s">
        <v>9689</v>
      </c>
      <c r="F4219" s="14" t="s">
        <v>9717</v>
      </c>
      <c r="G4219" s="128" t="s">
        <v>12542</v>
      </c>
    </row>
    <row r="4220" spans="1:7" s="120" customFormat="1">
      <c r="A4220" s="59"/>
      <c r="B4220" s="12" t="s">
        <v>4360</v>
      </c>
      <c r="C4220" s="13" t="s">
        <v>4360</v>
      </c>
      <c r="D4220" s="12" t="s">
        <v>9279</v>
      </c>
      <c r="E4220" s="17" t="s">
        <v>9689</v>
      </c>
      <c r="F4220" s="14" t="s">
        <v>9717</v>
      </c>
      <c r="G4220" s="128" t="s">
        <v>12550</v>
      </c>
    </row>
    <row r="4221" spans="1:7" s="120" customFormat="1">
      <c r="A4221" s="28"/>
      <c r="B4221" s="9" t="s">
        <v>4361</v>
      </c>
      <c r="C4221" s="9" t="s">
        <v>4361</v>
      </c>
      <c r="D4221" s="8" t="s">
        <v>9280</v>
      </c>
      <c r="E4221" s="17" t="s">
        <v>9689</v>
      </c>
      <c r="F4221" s="14" t="s">
        <v>9717</v>
      </c>
      <c r="G4221" s="20"/>
    </row>
    <row r="4222" spans="1:7" s="120" customFormat="1" ht="20.25">
      <c r="A4222" s="20"/>
      <c r="B4222" s="12" t="s">
        <v>4365</v>
      </c>
      <c r="C4222" s="13" t="s">
        <v>4365</v>
      </c>
      <c r="D4222" s="12" t="s">
        <v>9284</v>
      </c>
      <c r="E4222" s="17" t="s">
        <v>9689</v>
      </c>
      <c r="F4222" s="14" t="s">
        <v>9717</v>
      </c>
      <c r="G4222" s="131"/>
    </row>
    <row r="4223" spans="1:7" s="120" customFormat="1">
      <c r="A4223" s="20"/>
      <c r="B4223" s="12" t="s">
        <v>4370</v>
      </c>
      <c r="C4223" s="13" t="s">
        <v>4370</v>
      </c>
      <c r="D4223" s="12" t="s">
        <v>9288</v>
      </c>
      <c r="E4223" s="17" t="s">
        <v>9689</v>
      </c>
      <c r="F4223" s="14" t="s">
        <v>9717</v>
      </c>
      <c r="G4223" s="131"/>
    </row>
    <row r="4224" spans="1:7" s="120" customFormat="1">
      <c r="A4224" s="20"/>
      <c r="B4224" s="16" t="s">
        <v>4464</v>
      </c>
      <c r="C4224" s="16" t="s">
        <v>4464</v>
      </c>
      <c r="D4224" s="36" t="s">
        <v>9376</v>
      </c>
      <c r="E4224" s="17" t="s">
        <v>9689</v>
      </c>
      <c r="F4224" s="14" t="s">
        <v>9717</v>
      </c>
      <c r="G4224" s="20"/>
    </row>
    <row r="4225" spans="1:7" s="120" customFormat="1">
      <c r="A4225" s="59"/>
      <c r="B4225" s="12" t="s">
        <v>4467</v>
      </c>
      <c r="C4225" s="13" t="s">
        <v>4467</v>
      </c>
      <c r="D4225" s="12" t="s">
        <v>9379</v>
      </c>
      <c r="E4225" s="17" t="s">
        <v>9689</v>
      </c>
      <c r="F4225" s="14" t="s">
        <v>9717</v>
      </c>
      <c r="G4225" s="131"/>
    </row>
    <row r="4226" spans="1:7" s="120" customFormat="1">
      <c r="A4226" s="20"/>
      <c r="B4226" s="12" t="s">
        <v>4480</v>
      </c>
      <c r="C4226" s="13" t="s">
        <v>4480</v>
      </c>
      <c r="D4226" s="12" t="s">
        <v>9392</v>
      </c>
      <c r="E4226" s="17" t="s">
        <v>9689</v>
      </c>
      <c r="F4226" s="14" t="s">
        <v>9717</v>
      </c>
      <c r="G4226" s="128" t="s">
        <v>12630</v>
      </c>
    </row>
    <row r="4227" spans="1:7" s="120" customFormat="1">
      <c r="A4227" s="20"/>
      <c r="B4227" s="12" t="s">
        <v>4541</v>
      </c>
      <c r="C4227" s="13" t="s">
        <v>4541</v>
      </c>
      <c r="D4227" s="12" t="s">
        <v>9448</v>
      </c>
      <c r="E4227" s="17" t="s">
        <v>9689</v>
      </c>
      <c r="F4227" s="14" t="s">
        <v>9717</v>
      </c>
      <c r="G4227" s="128" t="s">
        <v>11013</v>
      </c>
    </row>
    <row r="4228" spans="1:7" s="120" customFormat="1">
      <c r="A4228" s="20"/>
      <c r="B4228" s="12" t="s">
        <v>4543</v>
      </c>
      <c r="C4228" s="13" t="s">
        <v>4543</v>
      </c>
      <c r="D4228" s="12" t="s">
        <v>9450</v>
      </c>
      <c r="E4228" s="17" t="s">
        <v>9689</v>
      </c>
      <c r="F4228" s="14" t="s">
        <v>9717</v>
      </c>
      <c r="G4228" s="131"/>
    </row>
    <row r="4229" spans="1:7" s="120" customFormat="1">
      <c r="A4229" s="28"/>
      <c r="B4229" s="9" t="s">
        <v>4600</v>
      </c>
      <c r="C4229" s="9" t="s">
        <v>4600</v>
      </c>
      <c r="D4229" s="8" t="s">
        <v>9506</v>
      </c>
      <c r="E4229" s="10" t="s">
        <v>9689</v>
      </c>
      <c r="F4229" s="14" t="s">
        <v>9717</v>
      </c>
      <c r="G4229" s="20"/>
    </row>
    <row r="4230" spans="1:7" s="120" customFormat="1">
      <c r="A4230" s="59"/>
      <c r="B4230" s="12" t="s">
        <v>4612</v>
      </c>
      <c r="C4230" s="13" t="s">
        <v>4612</v>
      </c>
      <c r="D4230" s="12" t="s">
        <v>9518</v>
      </c>
      <c r="E4230" s="17" t="s">
        <v>9689</v>
      </c>
      <c r="F4230" s="14" t="s">
        <v>9717</v>
      </c>
      <c r="G4230" s="128" t="s">
        <v>12714</v>
      </c>
    </row>
    <row r="4231" spans="1:7" s="120" customFormat="1">
      <c r="A4231" s="20"/>
      <c r="B4231" s="12" t="s">
        <v>4631</v>
      </c>
      <c r="C4231" s="13" t="s">
        <v>4631</v>
      </c>
      <c r="D4231" s="12" t="s">
        <v>9537</v>
      </c>
      <c r="E4231" s="17" t="s">
        <v>9689</v>
      </c>
      <c r="F4231" s="14" t="s">
        <v>9717</v>
      </c>
      <c r="G4231" s="128" t="s">
        <v>12726</v>
      </c>
    </row>
    <row r="4232" spans="1:7" s="120" customFormat="1">
      <c r="A4232" s="28"/>
      <c r="B4232" s="15" t="s">
        <v>13084</v>
      </c>
      <c r="C4232" s="15" t="s">
        <v>13084</v>
      </c>
      <c r="D4232" s="8" t="s">
        <v>13085</v>
      </c>
      <c r="E4232" s="10" t="s">
        <v>9689</v>
      </c>
      <c r="F4232" s="14" t="s">
        <v>9717</v>
      </c>
      <c r="G4232" s="29" t="s">
        <v>10554</v>
      </c>
    </row>
    <row r="4233" spans="1:7" s="120" customFormat="1" ht="20.25">
      <c r="A4233" s="59"/>
      <c r="B4233" s="12" t="s">
        <v>4711</v>
      </c>
      <c r="C4233" s="13" t="s">
        <v>4711</v>
      </c>
      <c r="D4233" s="12" t="s">
        <v>9615</v>
      </c>
      <c r="E4233" s="17" t="s">
        <v>9689</v>
      </c>
      <c r="F4233" s="14" t="s">
        <v>9717</v>
      </c>
      <c r="G4233" s="128" t="s">
        <v>12778</v>
      </c>
    </row>
    <row r="4234" spans="1:7" s="120" customFormat="1">
      <c r="A4234" s="59"/>
      <c r="B4234" s="12" t="s">
        <v>4722</v>
      </c>
      <c r="C4234" s="13" t="s">
        <v>4722</v>
      </c>
      <c r="D4234" s="12" t="s">
        <v>9626</v>
      </c>
      <c r="E4234" s="17" t="s">
        <v>9689</v>
      </c>
      <c r="F4234" s="14" t="s">
        <v>9717</v>
      </c>
      <c r="G4234" s="128" t="s">
        <v>12788</v>
      </c>
    </row>
    <row r="4235" spans="1:7" s="120" customFormat="1">
      <c r="A4235" s="68" t="s">
        <v>9</v>
      </c>
      <c r="B4235" s="67" t="s">
        <v>23</v>
      </c>
      <c r="C4235" s="13" t="s">
        <v>23</v>
      </c>
      <c r="D4235" s="67" t="s">
        <v>5027</v>
      </c>
      <c r="E4235" s="65" t="s">
        <v>3446</v>
      </c>
      <c r="F4235" s="14" t="s">
        <v>9717</v>
      </c>
      <c r="G4235" s="68"/>
    </row>
    <row r="4236" spans="1:7" s="120" customFormat="1">
      <c r="A4236" s="66" t="s">
        <v>9</v>
      </c>
      <c r="B4236" s="63" t="s">
        <v>268</v>
      </c>
      <c r="C4236" s="13" t="s">
        <v>268</v>
      </c>
      <c r="D4236" s="63" t="s">
        <v>5272</v>
      </c>
      <c r="E4236" s="65" t="s">
        <v>3446</v>
      </c>
      <c r="F4236" s="14" t="s">
        <v>9717</v>
      </c>
      <c r="G4236" s="129" t="s">
        <v>9894</v>
      </c>
    </row>
    <row r="4237" spans="1:7" s="120" customFormat="1" ht="20.25">
      <c r="A4237" s="74" t="s">
        <v>9</v>
      </c>
      <c r="B4237" s="63" t="s">
        <v>912</v>
      </c>
      <c r="C4237" s="13" t="s">
        <v>4815</v>
      </c>
      <c r="D4237" s="63" t="s">
        <v>5906</v>
      </c>
      <c r="E4237" s="65" t="s">
        <v>3446</v>
      </c>
      <c r="F4237" s="14" t="s">
        <v>9717</v>
      </c>
      <c r="G4237" s="129" t="s">
        <v>10313</v>
      </c>
    </row>
    <row r="4238" spans="1:7" s="120" customFormat="1" ht="20.25">
      <c r="A4238" s="79" t="s">
        <v>9</v>
      </c>
      <c r="B4238" s="63" t="s">
        <v>971</v>
      </c>
      <c r="C4238" s="13" t="s">
        <v>971</v>
      </c>
      <c r="D4238" s="63" t="s">
        <v>5961</v>
      </c>
      <c r="E4238" s="65" t="s">
        <v>3446</v>
      </c>
      <c r="F4238" s="14" t="s">
        <v>9717</v>
      </c>
      <c r="G4238" s="129" t="s">
        <v>10350</v>
      </c>
    </row>
    <row r="4239" spans="1:7" s="120" customFormat="1">
      <c r="A4239" s="66" t="s">
        <v>9</v>
      </c>
      <c r="B4239" s="63" t="s">
        <v>1217</v>
      </c>
      <c r="C4239" s="13" t="s">
        <v>1217</v>
      </c>
      <c r="D4239" s="63" t="s">
        <v>6204</v>
      </c>
      <c r="E4239" s="65" t="s">
        <v>3446</v>
      </c>
      <c r="F4239" s="14" t="s">
        <v>9717</v>
      </c>
      <c r="G4239" s="129" t="s">
        <v>10519</v>
      </c>
    </row>
    <row r="4240" spans="1:7" s="120" customFormat="1">
      <c r="A4240" s="66" t="s">
        <v>9</v>
      </c>
      <c r="B4240" s="63" t="s">
        <v>1226</v>
      </c>
      <c r="C4240" s="13" t="s">
        <v>1226</v>
      </c>
      <c r="D4240" s="63" t="s">
        <v>6213</v>
      </c>
      <c r="E4240" s="65" t="s">
        <v>3446</v>
      </c>
      <c r="F4240" s="14" t="s">
        <v>9717</v>
      </c>
      <c r="G4240" s="129" t="s">
        <v>10525</v>
      </c>
    </row>
    <row r="4241" spans="1:7" s="120" customFormat="1">
      <c r="A4241" s="75" t="s">
        <v>9</v>
      </c>
      <c r="B4241" s="67" t="s">
        <v>1288</v>
      </c>
      <c r="C4241" s="13" t="s">
        <v>1288</v>
      </c>
      <c r="D4241" s="67" t="s">
        <v>6275</v>
      </c>
      <c r="E4241" s="65" t="s">
        <v>3446</v>
      </c>
      <c r="F4241" s="14" t="s">
        <v>9717</v>
      </c>
      <c r="G4241" s="129" t="s">
        <v>10566</v>
      </c>
    </row>
    <row r="4242" spans="1:7" s="120" customFormat="1">
      <c r="A4242" s="98" t="s">
        <v>9</v>
      </c>
      <c r="B4242" s="67" t="s">
        <v>1290</v>
      </c>
      <c r="C4242" s="13" t="s">
        <v>4824</v>
      </c>
      <c r="D4242" s="67" t="s">
        <v>6277</v>
      </c>
      <c r="E4242" s="65" t="s">
        <v>3446</v>
      </c>
      <c r="F4242" s="14" t="s">
        <v>9717</v>
      </c>
      <c r="G4242" s="129" t="s">
        <v>10568</v>
      </c>
    </row>
    <row r="4243" spans="1:7" s="120" customFormat="1">
      <c r="A4243" s="75" t="s">
        <v>9</v>
      </c>
      <c r="B4243" s="67" t="s">
        <v>1393</v>
      </c>
      <c r="C4243" s="13" t="s">
        <v>1393</v>
      </c>
      <c r="D4243" s="67" t="s">
        <v>6376</v>
      </c>
      <c r="E4243" s="65" t="s">
        <v>3446</v>
      </c>
      <c r="F4243" s="14" t="s">
        <v>9717</v>
      </c>
      <c r="G4243" s="129" t="s">
        <v>10636</v>
      </c>
    </row>
    <row r="4244" spans="1:7" s="120" customFormat="1">
      <c r="A4244" s="66" t="s">
        <v>9</v>
      </c>
      <c r="B4244" s="63" t="s">
        <v>1643</v>
      </c>
      <c r="C4244" s="13" t="s">
        <v>1643</v>
      </c>
      <c r="D4244" s="63" t="s">
        <v>6623</v>
      </c>
      <c r="E4244" s="65" t="s">
        <v>3446</v>
      </c>
      <c r="F4244" s="14" t="s">
        <v>9717</v>
      </c>
      <c r="G4244" s="129" t="s">
        <v>10804</v>
      </c>
    </row>
    <row r="4245" spans="1:7" s="120" customFormat="1">
      <c r="A4245" s="66" t="s">
        <v>9</v>
      </c>
      <c r="B4245" s="63" t="s">
        <v>1652</v>
      </c>
      <c r="C4245" s="13" t="s">
        <v>4835</v>
      </c>
      <c r="D4245" s="63" t="s">
        <v>6632</v>
      </c>
      <c r="E4245" s="65" t="s">
        <v>3446</v>
      </c>
      <c r="F4245" s="14" t="s">
        <v>9717</v>
      </c>
      <c r="G4245" s="129"/>
    </row>
    <row r="4246" spans="1:7" s="120" customFormat="1">
      <c r="A4246" s="66" t="s">
        <v>9</v>
      </c>
      <c r="B4246" s="63" t="s">
        <v>2853</v>
      </c>
      <c r="C4246" s="13" t="s">
        <v>4891</v>
      </c>
      <c r="D4246" s="63" t="s">
        <v>7805</v>
      </c>
      <c r="E4246" s="65" t="s">
        <v>3446</v>
      </c>
      <c r="F4246" s="14" t="s">
        <v>9717</v>
      </c>
      <c r="G4246" s="129" t="s">
        <v>11596</v>
      </c>
    </row>
    <row r="4247" spans="1:7" s="120" customFormat="1">
      <c r="A4247" s="66" t="s">
        <v>9</v>
      </c>
      <c r="B4247" s="63" t="s">
        <v>1726</v>
      </c>
      <c r="C4247" s="13" t="s">
        <v>1726</v>
      </c>
      <c r="D4247" s="63" t="s">
        <v>6705</v>
      </c>
      <c r="E4247" s="65" t="s">
        <v>3446</v>
      </c>
      <c r="F4247" s="14" t="s">
        <v>9717</v>
      </c>
      <c r="G4247" s="129" t="s">
        <v>10860</v>
      </c>
    </row>
    <row r="4248" spans="1:7" s="120" customFormat="1">
      <c r="A4248" s="66" t="s">
        <v>9</v>
      </c>
      <c r="B4248" s="67" t="s">
        <v>1757</v>
      </c>
      <c r="C4248" s="13" t="s">
        <v>1757</v>
      </c>
      <c r="D4248" s="67" t="s">
        <v>6705</v>
      </c>
      <c r="E4248" s="65" t="s">
        <v>3446</v>
      </c>
      <c r="F4248" s="11" t="s">
        <v>9716</v>
      </c>
      <c r="G4248" s="129" t="s">
        <v>10860</v>
      </c>
    </row>
    <row r="4249" spans="1:7" s="120" customFormat="1">
      <c r="A4249" s="77" t="s">
        <v>9</v>
      </c>
      <c r="B4249" s="78" t="s">
        <v>1777</v>
      </c>
      <c r="C4249" s="13" t="s">
        <v>4840</v>
      </c>
      <c r="D4249" s="67" t="s">
        <v>6753</v>
      </c>
      <c r="E4249" s="65" t="s">
        <v>3446</v>
      </c>
      <c r="F4249" s="14" t="s">
        <v>9717</v>
      </c>
      <c r="G4249" s="136" t="s">
        <v>10896</v>
      </c>
    </row>
    <row r="4250" spans="1:7" s="120" customFormat="1">
      <c r="A4250" s="74" t="s">
        <v>9</v>
      </c>
      <c r="B4250" s="67" t="s">
        <v>1890</v>
      </c>
      <c r="C4250" s="13" t="s">
        <v>4849</v>
      </c>
      <c r="D4250" s="67" t="s">
        <v>6862</v>
      </c>
      <c r="E4250" s="65" t="s">
        <v>3446</v>
      </c>
      <c r="F4250" s="14" t="s">
        <v>9717</v>
      </c>
      <c r="G4250" s="129" t="s">
        <v>10969</v>
      </c>
    </row>
    <row r="4251" spans="1:7" s="120" customFormat="1">
      <c r="A4251" s="74" t="s">
        <v>9</v>
      </c>
      <c r="B4251" s="67" t="s">
        <v>2180</v>
      </c>
      <c r="C4251" s="13" t="s">
        <v>4861</v>
      </c>
      <c r="D4251" s="67" t="s">
        <v>7149</v>
      </c>
      <c r="E4251" s="65" t="s">
        <v>3446</v>
      </c>
      <c r="F4251" s="14" t="s">
        <v>9717</v>
      </c>
      <c r="G4251" s="129" t="s">
        <v>11151</v>
      </c>
    </row>
    <row r="4252" spans="1:7" s="120" customFormat="1">
      <c r="A4252" s="66" t="s">
        <v>9</v>
      </c>
      <c r="B4252" s="63" t="s">
        <v>2302</v>
      </c>
      <c r="C4252" s="13" t="s">
        <v>2302</v>
      </c>
      <c r="D4252" s="63" t="s">
        <v>7265</v>
      </c>
      <c r="E4252" s="65" t="s">
        <v>3446</v>
      </c>
      <c r="F4252" s="14" t="s">
        <v>9717</v>
      </c>
      <c r="G4252" s="129" t="s">
        <v>11231</v>
      </c>
    </row>
    <row r="4253" spans="1:7" s="120" customFormat="1" ht="20.25">
      <c r="A4253" s="66" t="s">
        <v>9</v>
      </c>
      <c r="B4253" s="63" t="s">
        <v>2356</v>
      </c>
      <c r="C4253" s="13" t="s">
        <v>2356</v>
      </c>
      <c r="D4253" s="96" t="s">
        <v>7318</v>
      </c>
      <c r="E4253" s="65" t="s">
        <v>3446</v>
      </c>
      <c r="F4253" s="14" t="s">
        <v>9717</v>
      </c>
      <c r="G4253" s="138"/>
    </row>
    <row r="4254" spans="1:7" s="120" customFormat="1">
      <c r="A4254" s="66" t="s">
        <v>9</v>
      </c>
      <c r="B4254" s="63" t="s">
        <v>2433</v>
      </c>
      <c r="C4254" s="13" t="s">
        <v>2433</v>
      </c>
      <c r="D4254" s="63" t="s">
        <v>7393</v>
      </c>
      <c r="E4254" s="65" t="s">
        <v>3446</v>
      </c>
      <c r="F4254" s="14" t="s">
        <v>9717</v>
      </c>
      <c r="G4254" s="129" t="s">
        <v>10519</v>
      </c>
    </row>
    <row r="4255" spans="1:7" s="120" customFormat="1">
      <c r="A4255" s="107" t="s">
        <v>9</v>
      </c>
      <c r="B4255" s="67" t="s">
        <v>2669</v>
      </c>
      <c r="C4255" s="13" t="s">
        <v>2669</v>
      </c>
      <c r="D4255" s="67" t="s">
        <v>7624</v>
      </c>
      <c r="E4255" s="65" t="s">
        <v>3446</v>
      </c>
      <c r="F4255" s="14" t="s">
        <v>9717</v>
      </c>
      <c r="G4255" s="129" t="s">
        <v>11465</v>
      </c>
    </row>
    <row r="4256" spans="1:7" s="120" customFormat="1">
      <c r="A4256" s="94" t="s">
        <v>9</v>
      </c>
      <c r="B4256" s="76" t="s">
        <v>2768</v>
      </c>
      <c r="C4256" s="12" t="s">
        <v>2768</v>
      </c>
      <c r="D4256" s="67" t="s">
        <v>7721</v>
      </c>
      <c r="E4256" s="65" t="s">
        <v>3446</v>
      </c>
      <c r="F4256" s="14" t="s">
        <v>9717</v>
      </c>
      <c r="G4256" s="135" t="s">
        <v>11532</v>
      </c>
    </row>
    <row r="4257" spans="1:7" s="120" customFormat="1">
      <c r="A4257" s="66" t="s">
        <v>9</v>
      </c>
      <c r="B4257" s="63" t="s">
        <v>2870</v>
      </c>
      <c r="C4257" s="13" t="s">
        <v>2870</v>
      </c>
      <c r="D4257" s="63" t="s">
        <v>7822</v>
      </c>
      <c r="E4257" s="65" t="s">
        <v>3446</v>
      </c>
      <c r="F4257" s="14" t="s">
        <v>9717</v>
      </c>
      <c r="G4257" s="129"/>
    </row>
    <row r="4258" spans="1:7" s="120" customFormat="1" ht="20.25">
      <c r="A4258" s="75" t="s">
        <v>9</v>
      </c>
      <c r="B4258" s="67" t="s">
        <v>3039</v>
      </c>
      <c r="C4258" s="13" t="s">
        <v>4906</v>
      </c>
      <c r="D4258" s="67" t="s">
        <v>7988</v>
      </c>
      <c r="E4258" s="65" t="s">
        <v>3446</v>
      </c>
      <c r="F4258" s="14" t="s">
        <v>9717</v>
      </c>
      <c r="G4258" s="129" t="s">
        <v>11723</v>
      </c>
    </row>
    <row r="4259" spans="1:7" s="120" customFormat="1">
      <c r="A4259" s="66" t="s">
        <v>9</v>
      </c>
      <c r="B4259" s="63" t="s">
        <v>3273</v>
      </c>
      <c r="C4259" s="13" t="s">
        <v>3273</v>
      </c>
      <c r="D4259" s="63" t="s">
        <v>8219</v>
      </c>
      <c r="E4259" s="65" t="s">
        <v>3446</v>
      </c>
      <c r="F4259" s="14" t="s">
        <v>9717</v>
      </c>
      <c r="G4259" s="129" t="s">
        <v>11869</v>
      </c>
    </row>
    <row r="4260" spans="1:7" s="120" customFormat="1">
      <c r="A4260" s="74" t="s">
        <v>9</v>
      </c>
      <c r="B4260" s="67" t="s">
        <v>3692</v>
      </c>
      <c r="C4260" s="13" t="s">
        <v>4937</v>
      </c>
      <c r="D4260" s="67" t="s">
        <v>8624</v>
      </c>
      <c r="E4260" s="65" t="s">
        <v>3446</v>
      </c>
      <c r="F4260" s="14" t="s">
        <v>9717</v>
      </c>
      <c r="G4260" s="134"/>
    </row>
    <row r="4261" spans="1:7" s="120" customFormat="1">
      <c r="A4261" s="73" t="s">
        <v>9</v>
      </c>
      <c r="B4261" s="67" t="s">
        <v>3710</v>
      </c>
      <c r="C4261" s="13" t="s">
        <v>3710</v>
      </c>
      <c r="D4261" s="88" t="s">
        <v>8641</v>
      </c>
      <c r="E4261" s="65" t="s">
        <v>3446</v>
      </c>
      <c r="F4261" s="14" t="s">
        <v>9717</v>
      </c>
      <c r="G4261" s="129" t="s">
        <v>12150</v>
      </c>
    </row>
    <row r="4262" spans="1:7" s="120" customFormat="1">
      <c r="A4262" s="93" t="s">
        <v>9</v>
      </c>
      <c r="B4262" s="92" t="s">
        <v>3838</v>
      </c>
      <c r="C4262" s="45" t="s">
        <v>3838</v>
      </c>
      <c r="D4262" s="92" t="s">
        <v>8767</v>
      </c>
      <c r="E4262" s="93" t="s">
        <v>3446</v>
      </c>
      <c r="F4262" s="22" t="s">
        <v>9717</v>
      </c>
      <c r="G4262" s="144" t="s">
        <v>12236</v>
      </c>
    </row>
    <row r="4263" spans="1:7" s="120" customFormat="1">
      <c r="A4263" s="113" t="s">
        <v>9</v>
      </c>
      <c r="B4263" s="111" t="s">
        <v>3942</v>
      </c>
      <c r="C4263" s="56" t="s">
        <v>3942</v>
      </c>
      <c r="D4263" s="112" t="s">
        <v>8869</v>
      </c>
      <c r="E4263" s="65" t="s">
        <v>3446</v>
      </c>
      <c r="F4263" s="14" t="s">
        <v>9717</v>
      </c>
      <c r="G4263" s="129" t="s">
        <v>12303</v>
      </c>
    </row>
    <row r="4264" spans="1:7" s="120" customFormat="1">
      <c r="A4264" s="74" t="s">
        <v>9</v>
      </c>
      <c r="B4264" s="76" t="s">
        <v>4055</v>
      </c>
      <c r="C4264" s="13" t="s">
        <v>4055</v>
      </c>
      <c r="D4264" s="67" t="s">
        <v>8981</v>
      </c>
      <c r="E4264" s="65" t="s">
        <v>3446</v>
      </c>
      <c r="F4264" s="14" t="s">
        <v>9717</v>
      </c>
      <c r="G4264" s="129" t="s">
        <v>12383</v>
      </c>
    </row>
    <row r="4265" spans="1:7" s="120" customFormat="1" ht="20.25">
      <c r="A4265" s="74" t="s">
        <v>9</v>
      </c>
      <c r="B4265" s="67" t="s">
        <v>4103</v>
      </c>
      <c r="C4265" s="13" t="s">
        <v>4969</v>
      </c>
      <c r="D4265" s="67" t="s">
        <v>9029</v>
      </c>
      <c r="E4265" s="65" t="s">
        <v>3446</v>
      </c>
      <c r="F4265" s="14" t="s">
        <v>9717</v>
      </c>
      <c r="G4265" s="86"/>
    </row>
    <row r="4266" spans="1:7" s="120" customFormat="1">
      <c r="A4266" s="74" t="s">
        <v>9</v>
      </c>
      <c r="B4266" s="69" t="s">
        <v>4701</v>
      </c>
      <c r="C4266" s="87" t="s">
        <v>4999</v>
      </c>
      <c r="D4266" s="69" t="s">
        <v>9605</v>
      </c>
      <c r="E4266" s="65" t="s">
        <v>3446</v>
      </c>
      <c r="F4266" s="21" t="s">
        <v>9716</v>
      </c>
      <c r="G4266" s="129" t="s">
        <v>12770</v>
      </c>
    </row>
    <row r="4267" spans="1:7" s="120" customFormat="1">
      <c r="A4267" s="68" t="s">
        <v>9</v>
      </c>
      <c r="B4267" s="116" t="s">
        <v>4746</v>
      </c>
      <c r="C4267" s="104" t="s">
        <v>5010</v>
      </c>
      <c r="D4267" s="117" t="s">
        <v>9649</v>
      </c>
      <c r="E4267" s="65" t="s">
        <v>3446</v>
      </c>
      <c r="F4267" s="14" t="s">
        <v>9717</v>
      </c>
      <c r="G4267" s="129" t="s">
        <v>12808</v>
      </c>
    </row>
    <row r="4268" spans="1:7" s="120" customFormat="1">
      <c r="A4268" s="66" t="s">
        <v>9</v>
      </c>
      <c r="B4268" s="63" t="s">
        <v>4707</v>
      </c>
      <c r="C4268" s="104" t="s">
        <v>5001</v>
      </c>
      <c r="D4268" s="63" t="s">
        <v>9611</v>
      </c>
      <c r="E4268" s="65" t="s">
        <v>3446</v>
      </c>
      <c r="F4268" s="14" t="s">
        <v>9717</v>
      </c>
      <c r="G4268" s="129" t="s">
        <v>12775</v>
      </c>
    </row>
    <row r="4269" spans="1:7" s="120" customFormat="1">
      <c r="A4269" s="66" t="s">
        <v>9</v>
      </c>
      <c r="B4269" s="63" t="s">
        <v>1943</v>
      </c>
      <c r="C4269" s="104" t="s">
        <v>4851</v>
      </c>
      <c r="D4269" s="63" t="s">
        <v>6915</v>
      </c>
      <c r="E4269" s="65" t="s">
        <v>3446</v>
      </c>
      <c r="F4269" s="14" t="s">
        <v>9717</v>
      </c>
      <c r="G4269" s="129" t="s">
        <v>11000</v>
      </c>
    </row>
    <row r="4270" spans="1:7" s="120" customFormat="1">
      <c r="A4270" s="66" t="s">
        <v>9</v>
      </c>
      <c r="B4270" s="63" t="s">
        <v>3017</v>
      </c>
      <c r="C4270" s="63" t="s">
        <v>4903</v>
      </c>
      <c r="D4270" s="63" t="s">
        <v>7966</v>
      </c>
      <c r="E4270" s="65" t="s">
        <v>3446</v>
      </c>
      <c r="F4270" s="14" t="s">
        <v>9717</v>
      </c>
      <c r="G4270" s="129" t="s">
        <v>11707</v>
      </c>
    </row>
    <row r="4271" spans="1:7" s="120" customFormat="1">
      <c r="A4271" s="66" t="s">
        <v>9</v>
      </c>
      <c r="B4271" s="87" t="s">
        <v>12988</v>
      </c>
      <c r="C4271" s="87" t="s">
        <v>12989</v>
      </c>
      <c r="D4271" s="87" t="s">
        <v>12990</v>
      </c>
      <c r="E4271" s="66" t="s">
        <v>3446</v>
      </c>
      <c r="F4271" s="14" t="s">
        <v>9717</v>
      </c>
      <c r="G4271" s="157" t="s">
        <v>12991</v>
      </c>
    </row>
    <row r="4272" spans="1:7" s="120" customFormat="1">
      <c r="A4272" s="74" t="s">
        <v>9</v>
      </c>
      <c r="B4272" s="67" t="s">
        <v>1500</v>
      </c>
      <c r="C4272" s="13" t="s">
        <v>4831</v>
      </c>
      <c r="D4272" s="67" t="s">
        <v>6482</v>
      </c>
      <c r="E4272" s="65" t="s">
        <v>9703</v>
      </c>
      <c r="F4272" s="14" t="s">
        <v>9717</v>
      </c>
      <c r="G4272" s="151"/>
    </row>
    <row r="4273" spans="1:7" s="120" customFormat="1">
      <c r="A4273" s="74" t="s">
        <v>9</v>
      </c>
      <c r="B4273" s="67" t="s">
        <v>2761</v>
      </c>
      <c r="C4273" s="13" t="s">
        <v>2761</v>
      </c>
      <c r="D4273" s="67" t="s">
        <v>7714</v>
      </c>
      <c r="E4273" s="65" t="s">
        <v>9703</v>
      </c>
      <c r="F4273" s="14" t="s">
        <v>9717</v>
      </c>
      <c r="G4273" s="129" t="s">
        <v>11525</v>
      </c>
    </row>
    <row r="4274" spans="1:7" s="120" customFormat="1" ht="20.25">
      <c r="A4274" s="74" t="s">
        <v>9</v>
      </c>
      <c r="B4274" s="76" t="s">
        <v>3534</v>
      </c>
      <c r="C4274" s="13" t="s">
        <v>4932</v>
      </c>
      <c r="D4274" s="89" t="s">
        <v>8472</v>
      </c>
      <c r="E4274" s="65" t="s">
        <v>9703</v>
      </c>
      <c r="F4274" s="14" t="s">
        <v>9717</v>
      </c>
      <c r="G4274" s="129" t="s">
        <v>12031</v>
      </c>
    </row>
    <row r="4275" spans="1:7" s="120" customFormat="1">
      <c r="A4275" s="74" t="s">
        <v>9</v>
      </c>
      <c r="B4275" s="67" t="s">
        <v>3841</v>
      </c>
      <c r="C4275" s="12" t="s">
        <v>3841</v>
      </c>
      <c r="D4275" s="63" t="s">
        <v>8770</v>
      </c>
      <c r="E4275" s="65" t="s">
        <v>9713</v>
      </c>
      <c r="F4275" s="14" t="s">
        <v>9717</v>
      </c>
      <c r="G4275" s="129" t="s">
        <v>12238</v>
      </c>
    </row>
    <row r="4276" spans="1:7" s="120" customFormat="1" ht="20.25">
      <c r="A4276" s="20"/>
      <c r="B4276" s="12" t="s">
        <v>16</v>
      </c>
      <c r="C4276" s="13" t="s">
        <v>16</v>
      </c>
      <c r="D4276" s="12" t="s">
        <v>5020</v>
      </c>
      <c r="E4276" s="10" t="s">
        <v>3604</v>
      </c>
      <c r="F4276" s="14" t="s">
        <v>9717</v>
      </c>
      <c r="G4276" s="128" t="s">
        <v>9723</v>
      </c>
    </row>
    <row r="4277" spans="1:7" s="120" customFormat="1">
      <c r="A4277" s="27"/>
      <c r="B4277" s="12" t="s">
        <v>30</v>
      </c>
      <c r="C4277" s="12" t="s">
        <v>30</v>
      </c>
      <c r="D4277" s="12" t="s">
        <v>5034</v>
      </c>
      <c r="E4277" s="10" t="s">
        <v>3604</v>
      </c>
      <c r="F4277" s="14" t="s">
        <v>9717</v>
      </c>
      <c r="G4277" s="128" t="s">
        <v>9731</v>
      </c>
    </row>
    <row r="4278" spans="1:7" s="120" customFormat="1">
      <c r="A4278" s="20"/>
      <c r="B4278" s="12" t="s">
        <v>31</v>
      </c>
      <c r="C4278" s="13" t="s">
        <v>31</v>
      </c>
      <c r="D4278" s="12" t="s">
        <v>5035</v>
      </c>
      <c r="E4278" s="10" t="s">
        <v>3604</v>
      </c>
      <c r="F4278" s="14" t="s">
        <v>9717</v>
      </c>
      <c r="G4278" s="128" t="s">
        <v>9732</v>
      </c>
    </row>
    <row r="4279" spans="1:7" s="120" customFormat="1">
      <c r="A4279" s="59"/>
      <c r="B4279" s="12" t="s">
        <v>65</v>
      </c>
      <c r="C4279" s="13" t="s">
        <v>65</v>
      </c>
      <c r="D4279" s="12" t="s">
        <v>5070</v>
      </c>
      <c r="E4279" s="10" t="s">
        <v>3604</v>
      </c>
      <c r="F4279" s="11" t="s">
        <v>9716</v>
      </c>
      <c r="G4279" s="15"/>
    </row>
    <row r="4280" spans="1:7" s="120" customFormat="1">
      <c r="A4280" s="20"/>
      <c r="B4280" s="12" t="s">
        <v>71</v>
      </c>
      <c r="C4280" s="13" t="s">
        <v>71</v>
      </c>
      <c r="D4280" s="12" t="s">
        <v>5076</v>
      </c>
      <c r="E4280" s="10" t="s">
        <v>3604</v>
      </c>
      <c r="F4280" s="14" t="s">
        <v>9717</v>
      </c>
      <c r="G4280" s="128" t="s">
        <v>9758</v>
      </c>
    </row>
    <row r="4281" spans="1:7" s="120" customFormat="1">
      <c r="A4281" s="20"/>
      <c r="B4281" s="12" t="s">
        <v>73</v>
      </c>
      <c r="C4281" s="13" t="s">
        <v>73</v>
      </c>
      <c r="D4281" s="12" t="s">
        <v>5078</v>
      </c>
      <c r="E4281" s="10" t="s">
        <v>3604</v>
      </c>
      <c r="F4281" s="14" t="s">
        <v>9717</v>
      </c>
      <c r="G4281" s="128" t="s">
        <v>9759</v>
      </c>
    </row>
    <row r="4282" spans="1:7" s="120" customFormat="1">
      <c r="A4282" s="20"/>
      <c r="B4282" s="12" t="s">
        <v>98</v>
      </c>
      <c r="C4282" s="13" t="s">
        <v>98</v>
      </c>
      <c r="D4282" s="12" t="s">
        <v>5103</v>
      </c>
      <c r="E4282" s="10" t="s">
        <v>3604</v>
      </c>
      <c r="F4282" s="14" t="s">
        <v>9717</v>
      </c>
      <c r="G4282" s="131"/>
    </row>
    <row r="4283" spans="1:7" s="120" customFormat="1">
      <c r="A4283" s="16"/>
      <c r="B4283" s="12" t="s">
        <v>137</v>
      </c>
      <c r="C4283" s="13" t="s">
        <v>137</v>
      </c>
      <c r="D4283" s="12" t="s">
        <v>5142</v>
      </c>
      <c r="E4283" s="17" t="s">
        <v>3604</v>
      </c>
      <c r="F4283" s="14" t="s">
        <v>9717</v>
      </c>
      <c r="G4283" s="128" t="s">
        <v>9800</v>
      </c>
    </row>
    <row r="4284" spans="1:7" s="120" customFormat="1">
      <c r="A4284" s="59"/>
      <c r="B4284" s="12" t="s">
        <v>150</v>
      </c>
      <c r="C4284" s="13" t="s">
        <v>150</v>
      </c>
      <c r="D4284" s="12" t="s">
        <v>5155</v>
      </c>
      <c r="E4284" s="17" t="s">
        <v>3604</v>
      </c>
      <c r="F4284" s="14" t="s">
        <v>9717</v>
      </c>
      <c r="G4284" s="128" t="s">
        <v>9811</v>
      </c>
    </row>
    <row r="4285" spans="1:7" s="120" customFormat="1">
      <c r="A4285" s="27"/>
      <c r="B4285" s="9" t="s">
        <v>219</v>
      </c>
      <c r="C4285" s="9" t="s">
        <v>219</v>
      </c>
      <c r="D4285" s="12" t="s">
        <v>5224</v>
      </c>
      <c r="E4285" s="17" t="s">
        <v>3604</v>
      </c>
      <c r="F4285" s="14" t="s">
        <v>9717</v>
      </c>
      <c r="G4285" s="128" t="s">
        <v>9800</v>
      </c>
    </row>
    <row r="4286" spans="1:7" s="120" customFormat="1">
      <c r="A4286" s="27"/>
      <c r="B4286" s="12" t="s">
        <v>250</v>
      </c>
      <c r="C4286" s="13" t="s">
        <v>250</v>
      </c>
      <c r="D4286" s="12" t="s">
        <v>5255</v>
      </c>
      <c r="E4286" s="17" t="s">
        <v>3604</v>
      </c>
      <c r="F4286" s="14" t="s">
        <v>9717</v>
      </c>
      <c r="G4286" s="128" t="s">
        <v>9884</v>
      </c>
    </row>
    <row r="4287" spans="1:7" s="120" customFormat="1">
      <c r="A4287" s="16"/>
      <c r="B4287" s="12" t="s">
        <v>274</v>
      </c>
      <c r="C4287" s="13" t="s">
        <v>274</v>
      </c>
      <c r="D4287" s="12" t="s">
        <v>5278</v>
      </c>
      <c r="E4287" s="17" t="s">
        <v>3604</v>
      </c>
      <c r="F4287" s="14" t="s">
        <v>9717</v>
      </c>
      <c r="G4287" s="128" t="s">
        <v>9897</v>
      </c>
    </row>
    <row r="4288" spans="1:7" s="120" customFormat="1">
      <c r="A4288" s="59"/>
      <c r="B4288" s="12" t="s">
        <v>307</v>
      </c>
      <c r="C4288" s="12" t="s">
        <v>307</v>
      </c>
      <c r="D4288" s="12" t="s">
        <v>5311</v>
      </c>
      <c r="E4288" s="17" t="s">
        <v>3604</v>
      </c>
      <c r="F4288" s="14" t="s">
        <v>9717</v>
      </c>
      <c r="G4288" s="128" t="s">
        <v>9919</v>
      </c>
    </row>
    <row r="4289" spans="1:7" s="120" customFormat="1">
      <c r="A4289" s="16"/>
      <c r="B4289" s="12" t="s">
        <v>318</v>
      </c>
      <c r="C4289" s="13" t="s">
        <v>318</v>
      </c>
      <c r="D4289" s="12" t="s">
        <v>5322</v>
      </c>
      <c r="E4289" s="17" t="s">
        <v>3604</v>
      </c>
      <c r="F4289" s="14" t="s">
        <v>9717</v>
      </c>
      <c r="G4289" s="128" t="s">
        <v>9927</v>
      </c>
    </row>
    <row r="4290" spans="1:7" s="120" customFormat="1">
      <c r="A4290" s="28"/>
      <c r="B4290" s="9" t="s">
        <v>345</v>
      </c>
      <c r="C4290" s="9" t="s">
        <v>345</v>
      </c>
      <c r="D4290" s="8" t="s">
        <v>5348</v>
      </c>
      <c r="E4290" s="10" t="s">
        <v>3604</v>
      </c>
      <c r="F4290" s="11" t="s">
        <v>9716</v>
      </c>
      <c r="G4290" s="130" t="s">
        <v>9943</v>
      </c>
    </row>
    <row r="4291" spans="1:7" s="120" customFormat="1">
      <c r="A4291" s="20"/>
      <c r="B4291" s="12" t="s">
        <v>371</v>
      </c>
      <c r="C4291" s="13" t="s">
        <v>371</v>
      </c>
      <c r="D4291" s="12" t="s">
        <v>5374</v>
      </c>
      <c r="E4291" s="17" t="s">
        <v>3604</v>
      </c>
      <c r="F4291" s="14" t="s">
        <v>9717</v>
      </c>
      <c r="G4291" s="128" t="s">
        <v>9959</v>
      </c>
    </row>
    <row r="4292" spans="1:7" s="120" customFormat="1">
      <c r="A4292" s="16"/>
      <c r="B4292" s="8" t="s">
        <v>378</v>
      </c>
      <c r="C4292" s="9" t="s">
        <v>378</v>
      </c>
      <c r="D4292" s="8" t="s">
        <v>5381</v>
      </c>
      <c r="E4292" s="17" t="s">
        <v>3604</v>
      </c>
      <c r="F4292" s="11" t="s">
        <v>9716</v>
      </c>
      <c r="G4292" s="128" t="s">
        <v>9964</v>
      </c>
    </row>
    <row r="4293" spans="1:7" s="120" customFormat="1">
      <c r="A4293" s="59"/>
      <c r="B4293" s="12" t="s">
        <v>383</v>
      </c>
      <c r="C4293" s="13" t="s">
        <v>383</v>
      </c>
      <c r="D4293" s="12" t="s">
        <v>5386</v>
      </c>
      <c r="E4293" s="17" t="s">
        <v>3604</v>
      </c>
      <c r="F4293" s="14" t="s">
        <v>9717</v>
      </c>
      <c r="G4293" s="128" t="s">
        <v>9968</v>
      </c>
    </row>
    <row r="4294" spans="1:7" s="120" customFormat="1">
      <c r="A4294" s="16"/>
      <c r="B4294" s="12" t="s">
        <v>392</v>
      </c>
      <c r="C4294" s="13" t="s">
        <v>392</v>
      </c>
      <c r="D4294" s="12" t="s">
        <v>5394</v>
      </c>
      <c r="E4294" s="17" t="s">
        <v>3604</v>
      </c>
      <c r="F4294" s="14" t="s">
        <v>9717</v>
      </c>
      <c r="G4294" s="128" t="s">
        <v>9973</v>
      </c>
    </row>
    <row r="4295" spans="1:7" s="120" customFormat="1">
      <c r="A4295" s="28"/>
      <c r="B4295" s="9" t="s">
        <v>393</v>
      </c>
      <c r="C4295" s="9" t="s">
        <v>393</v>
      </c>
      <c r="D4295" s="8" t="s">
        <v>5395</v>
      </c>
      <c r="E4295" s="10" t="s">
        <v>3604</v>
      </c>
      <c r="F4295" s="14" t="s">
        <v>9717</v>
      </c>
      <c r="G4295" s="130" t="s">
        <v>9974</v>
      </c>
    </row>
    <row r="4296" spans="1:7" s="120" customFormat="1">
      <c r="A4296" s="20"/>
      <c r="B4296" s="12" t="s">
        <v>419</v>
      </c>
      <c r="C4296" s="13" t="s">
        <v>419</v>
      </c>
      <c r="D4296" s="12" t="s">
        <v>5421</v>
      </c>
      <c r="E4296" s="17" t="s">
        <v>3604</v>
      </c>
      <c r="F4296" s="14" t="s">
        <v>9717</v>
      </c>
      <c r="G4296" s="128" t="s">
        <v>9992</v>
      </c>
    </row>
    <row r="4297" spans="1:7" s="120" customFormat="1">
      <c r="A4297" s="27"/>
      <c r="B4297" s="12" t="s">
        <v>436</v>
      </c>
      <c r="C4297" s="13" t="s">
        <v>436</v>
      </c>
      <c r="D4297" s="12" t="s">
        <v>5438</v>
      </c>
      <c r="E4297" s="17" t="s">
        <v>3604</v>
      </c>
      <c r="F4297" s="14" t="s">
        <v>9717</v>
      </c>
      <c r="G4297" s="128" t="s">
        <v>10003</v>
      </c>
    </row>
    <row r="4298" spans="1:7" s="120" customFormat="1">
      <c r="A4298" s="59"/>
      <c r="B4298" s="12" t="s">
        <v>441</v>
      </c>
      <c r="C4298" s="13" t="s">
        <v>441</v>
      </c>
      <c r="D4298" s="12" t="s">
        <v>5443</v>
      </c>
      <c r="E4298" s="17" t="s">
        <v>3604</v>
      </c>
      <c r="F4298" s="14" t="s">
        <v>9717</v>
      </c>
      <c r="G4298" s="128" t="s">
        <v>10007</v>
      </c>
    </row>
    <row r="4299" spans="1:7" s="120" customFormat="1">
      <c r="A4299" s="20"/>
      <c r="B4299" s="20" t="s">
        <v>446</v>
      </c>
      <c r="C4299" s="20" t="s">
        <v>446</v>
      </c>
      <c r="D4299" s="8" t="s">
        <v>5448</v>
      </c>
      <c r="E4299" s="17" t="s">
        <v>3604</v>
      </c>
      <c r="F4299" s="14" t="s">
        <v>9717</v>
      </c>
      <c r="G4299" s="128" t="s">
        <v>10012</v>
      </c>
    </row>
    <row r="4300" spans="1:7" s="120" customFormat="1">
      <c r="A4300" s="20"/>
      <c r="B4300" s="12" t="s">
        <v>451</v>
      </c>
      <c r="C4300" s="13" t="s">
        <v>451</v>
      </c>
      <c r="D4300" s="12" t="s">
        <v>5453</v>
      </c>
      <c r="E4300" s="17" t="s">
        <v>3604</v>
      </c>
      <c r="F4300" s="14" t="s">
        <v>9717</v>
      </c>
      <c r="G4300" s="128" t="s">
        <v>10015</v>
      </c>
    </row>
    <row r="4301" spans="1:7" s="120" customFormat="1">
      <c r="A4301" s="20"/>
      <c r="B4301" s="12" t="s">
        <v>456</v>
      </c>
      <c r="C4301" s="13" t="s">
        <v>456</v>
      </c>
      <c r="D4301" s="12" t="s">
        <v>5458</v>
      </c>
      <c r="E4301" s="17" t="s">
        <v>3604</v>
      </c>
      <c r="F4301" s="14" t="s">
        <v>9717</v>
      </c>
      <c r="G4301" s="131"/>
    </row>
    <row r="4302" spans="1:7" s="120" customFormat="1">
      <c r="A4302" s="59"/>
      <c r="B4302" s="12" t="s">
        <v>465</v>
      </c>
      <c r="C4302" s="13" t="s">
        <v>465</v>
      </c>
      <c r="D4302" s="12" t="s">
        <v>5467</v>
      </c>
      <c r="E4302" s="17" t="s">
        <v>3604</v>
      </c>
      <c r="F4302" s="14" t="s">
        <v>9717</v>
      </c>
      <c r="G4302" s="15"/>
    </row>
    <row r="4303" spans="1:7" s="120" customFormat="1">
      <c r="A4303" s="20"/>
      <c r="B4303" s="12" t="s">
        <v>500</v>
      </c>
      <c r="C4303" s="13" t="s">
        <v>4797</v>
      </c>
      <c r="D4303" s="12" t="s">
        <v>5502</v>
      </c>
      <c r="E4303" s="17" t="s">
        <v>3604</v>
      </c>
      <c r="F4303" s="14" t="s">
        <v>9717</v>
      </c>
      <c r="G4303" s="128" t="s">
        <v>10043</v>
      </c>
    </row>
    <row r="4304" spans="1:7" s="120" customFormat="1">
      <c r="A4304" s="20"/>
      <c r="B4304" s="12" t="s">
        <v>541</v>
      </c>
      <c r="C4304" s="13" t="s">
        <v>541</v>
      </c>
      <c r="D4304" s="12" t="s">
        <v>5543</v>
      </c>
      <c r="E4304" s="17" t="s">
        <v>3604</v>
      </c>
      <c r="F4304" s="14" t="s">
        <v>9717</v>
      </c>
      <c r="G4304" s="128" t="s">
        <v>10073</v>
      </c>
    </row>
    <row r="4305" spans="1:7" s="120" customFormat="1">
      <c r="A4305" s="27"/>
      <c r="B4305" s="12" t="s">
        <v>552</v>
      </c>
      <c r="C4305" s="12" t="s">
        <v>552</v>
      </c>
      <c r="D4305" s="12" t="s">
        <v>5224</v>
      </c>
      <c r="E4305" s="17" t="s">
        <v>3604</v>
      </c>
      <c r="F4305" s="11" t="s">
        <v>9716</v>
      </c>
      <c r="G4305" s="128" t="s">
        <v>9800</v>
      </c>
    </row>
    <row r="4306" spans="1:7" s="120" customFormat="1">
      <c r="A4306" s="59"/>
      <c r="B4306" s="12" t="s">
        <v>559</v>
      </c>
      <c r="C4306" s="13" t="s">
        <v>559</v>
      </c>
      <c r="D4306" s="12" t="s">
        <v>5560</v>
      </c>
      <c r="E4306" s="17" t="s">
        <v>3604</v>
      </c>
      <c r="F4306" s="14" t="s">
        <v>9717</v>
      </c>
      <c r="G4306" s="15"/>
    </row>
    <row r="4307" spans="1:7" s="120" customFormat="1">
      <c r="A4307" s="16"/>
      <c r="B4307" s="12" t="s">
        <v>563</v>
      </c>
      <c r="C4307" s="13" t="s">
        <v>563</v>
      </c>
      <c r="D4307" s="12" t="s">
        <v>5563</v>
      </c>
      <c r="E4307" s="17" t="s">
        <v>3604</v>
      </c>
      <c r="F4307" s="14" t="s">
        <v>9717</v>
      </c>
      <c r="G4307" s="128" t="s">
        <v>10086</v>
      </c>
    </row>
    <row r="4308" spans="1:7" s="120" customFormat="1">
      <c r="A4308" s="16"/>
      <c r="B4308" s="12" t="s">
        <v>582</v>
      </c>
      <c r="C4308" s="13" t="s">
        <v>582</v>
      </c>
      <c r="D4308" s="12" t="s">
        <v>5582</v>
      </c>
      <c r="E4308" s="17" t="s">
        <v>3604</v>
      </c>
      <c r="F4308" s="14" t="s">
        <v>9717</v>
      </c>
      <c r="G4308" s="128" t="s">
        <v>10096</v>
      </c>
    </row>
    <row r="4309" spans="1:7" s="120" customFormat="1">
      <c r="A4309" s="27"/>
      <c r="B4309" s="8" t="s">
        <v>586</v>
      </c>
      <c r="C4309" s="9" t="s">
        <v>586</v>
      </c>
      <c r="D4309" s="8" t="s">
        <v>5586</v>
      </c>
      <c r="E4309" s="17" t="s">
        <v>3604</v>
      </c>
      <c r="F4309" s="11" t="s">
        <v>9716</v>
      </c>
      <c r="G4309" s="128" t="s">
        <v>10067</v>
      </c>
    </row>
    <row r="4310" spans="1:7" s="120" customFormat="1">
      <c r="A4310" s="20"/>
      <c r="B4310" s="12" t="s">
        <v>608</v>
      </c>
      <c r="C4310" s="13" t="s">
        <v>608</v>
      </c>
      <c r="D4310" s="12" t="s">
        <v>5608</v>
      </c>
      <c r="E4310" s="17" t="s">
        <v>3604</v>
      </c>
      <c r="F4310" s="14" t="s">
        <v>9717</v>
      </c>
      <c r="G4310" s="128" t="s">
        <v>10113</v>
      </c>
    </row>
    <row r="4311" spans="1:7" s="120" customFormat="1">
      <c r="A4311" s="20"/>
      <c r="B4311" s="12" t="s">
        <v>669</v>
      </c>
      <c r="C4311" s="13" t="s">
        <v>669</v>
      </c>
      <c r="D4311" s="12" t="s">
        <v>5669</v>
      </c>
      <c r="E4311" s="17" t="s">
        <v>3604</v>
      </c>
      <c r="F4311" s="14" t="s">
        <v>9717</v>
      </c>
      <c r="G4311" s="128" t="s">
        <v>10159</v>
      </c>
    </row>
    <row r="4312" spans="1:7" s="120" customFormat="1">
      <c r="A4312" s="59"/>
      <c r="B4312" s="12" t="s">
        <v>694</v>
      </c>
      <c r="C4312" s="13" t="s">
        <v>694</v>
      </c>
      <c r="D4312" s="12" t="s">
        <v>5694</v>
      </c>
      <c r="E4312" s="17" t="s">
        <v>3604</v>
      </c>
      <c r="F4312" s="14" t="s">
        <v>9717</v>
      </c>
      <c r="G4312" s="128" t="s">
        <v>10177</v>
      </c>
    </row>
    <row r="4313" spans="1:7" s="120" customFormat="1">
      <c r="A4313" s="20"/>
      <c r="B4313" s="12" t="s">
        <v>710</v>
      </c>
      <c r="C4313" s="13" t="s">
        <v>710</v>
      </c>
      <c r="D4313" s="12" t="s">
        <v>5709</v>
      </c>
      <c r="E4313" s="17" t="s">
        <v>3604</v>
      </c>
      <c r="F4313" s="14" t="s">
        <v>9717</v>
      </c>
      <c r="G4313" s="15"/>
    </row>
    <row r="4314" spans="1:7" s="120" customFormat="1">
      <c r="A4314" s="28"/>
      <c r="B4314" s="9" t="s">
        <v>13078</v>
      </c>
      <c r="C4314" s="15" t="s">
        <v>13078</v>
      </c>
      <c r="D4314" s="8" t="s">
        <v>13079</v>
      </c>
      <c r="E4314" s="10" t="s">
        <v>3604</v>
      </c>
      <c r="F4314" s="14" t="s">
        <v>9717</v>
      </c>
      <c r="G4314" s="130" t="s">
        <v>13080</v>
      </c>
    </row>
    <row r="4315" spans="1:7" s="120" customFormat="1" ht="20.25">
      <c r="A4315" s="20"/>
      <c r="B4315" s="12" t="s">
        <v>832</v>
      </c>
      <c r="C4315" s="13" t="s">
        <v>832</v>
      </c>
      <c r="D4315" s="12" t="s">
        <v>5828</v>
      </c>
      <c r="E4315" s="17" t="s">
        <v>3604</v>
      </c>
      <c r="F4315" s="14" t="s">
        <v>9717</v>
      </c>
      <c r="G4315" s="131"/>
    </row>
    <row r="4316" spans="1:7" s="120" customFormat="1">
      <c r="A4316" s="20"/>
      <c r="B4316" s="12" t="s">
        <v>952</v>
      </c>
      <c r="C4316" s="13" t="s">
        <v>952</v>
      </c>
      <c r="D4316" s="12" t="s">
        <v>5943</v>
      </c>
      <c r="E4316" s="17" t="s">
        <v>3604</v>
      </c>
      <c r="F4316" s="14" t="s">
        <v>9717</v>
      </c>
      <c r="G4316" s="128" t="s">
        <v>10339</v>
      </c>
    </row>
    <row r="4317" spans="1:7" s="120" customFormat="1">
      <c r="A4317" s="28"/>
      <c r="B4317" s="9" t="s">
        <v>1004</v>
      </c>
      <c r="C4317" s="9" t="s">
        <v>1004</v>
      </c>
      <c r="D4317" s="8" t="s">
        <v>5993</v>
      </c>
      <c r="E4317" s="10" t="s">
        <v>3604</v>
      </c>
      <c r="F4317" s="14" t="s">
        <v>9717</v>
      </c>
      <c r="G4317" s="20"/>
    </row>
    <row r="4318" spans="1:7" s="120" customFormat="1">
      <c r="A4318" s="20"/>
      <c r="B4318" s="12" t="s">
        <v>1036</v>
      </c>
      <c r="C4318" s="13" t="s">
        <v>1036</v>
      </c>
      <c r="D4318" s="12" t="s">
        <v>6025</v>
      </c>
      <c r="E4318" s="17" t="s">
        <v>3604</v>
      </c>
      <c r="F4318" s="14" t="s">
        <v>9717</v>
      </c>
      <c r="G4318" s="131"/>
    </row>
    <row r="4319" spans="1:7" s="120" customFormat="1">
      <c r="A4319" s="20"/>
      <c r="B4319" s="12" t="s">
        <v>1084</v>
      </c>
      <c r="C4319" s="13" t="s">
        <v>1084</v>
      </c>
      <c r="D4319" s="12" t="s">
        <v>6073</v>
      </c>
      <c r="E4319" s="17" t="s">
        <v>3604</v>
      </c>
      <c r="F4319" s="14" t="s">
        <v>9717</v>
      </c>
      <c r="G4319" s="128" t="s">
        <v>10431</v>
      </c>
    </row>
    <row r="4320" spans="1:7" s="120" customFormat="1">
      <c r="A4320" s="27"/>
      <c r="B4320" s="12" t="s">
        <v>1091</v>
      </c>
      <c r="C4320" s="13" t="s">
        <v>1091</v>
      </c>
      <c r="D4320" s="12" t="s">
        <v>6079</v>
      </c>
      <c r="E4320" s="17" t="s">
        <v>3604</v>
      </c>
      <c r="F4320" s="14" t="s">
        <v>9717</v>
      </c>
      <c r="G4320" s="128" t="s">
        <v>10436</v>
      </c>
    </row>
    <row r="4321" spans="1:7" s="120" customFormat="1">
      <c r="A4321" s="59"/>
      <c r="B4321" s="8" t="s">
        <v>1109</v>
      </c>
      <c r="C4321" s="9" t="s">
        <v>1109</v>
      </c>
      <c r="D4321" s="8" t="s">
        <v>6097</v>
      </c>
      <c r="E4321" s="17" t="s">
        <v>3604</v>
      </c>
      <c r="F4321" s="11" t="s">
        <v>9716</v>
      </c>
      <c r="G4321" s="128" t="s">
        <v>10447</v>
      </c>
    </row>
    <row r="4322" spans="1:7" s="120" customFormat="1">
      <c r="A4322" s="20"/>
      <c r="B4322" s="12" t="s">
        <v>1186</v>
      </c>
      <c r="C4322" s="13" t="s">
        <v>1186</v>
      </c>
      <c r="D4322" s="12" t="s">
        <v>6173</v>
      </c>
      <c r="E4322" s="17" t="s">
        <v>3604</v>
      </c>
      <c r="F4322" s="14" t="s">
        <v>9717</v>
      </c>
      <c r="G4322" s="131"/>
    </row>
    <row r="4323" spans="1:7" s="120" customFormat="1">
      <c r="A4323" s="33"/>
      <c r="B4323" s="12" t="s">
        <v>1254</v>
      </c>
      <c r="C4323" s="12" t="s">
        <v>1254</v>
      </c>
      <c r="D4323" s="12" t="s">
        <v>6241</v>
      </c>
      <c r="E4323" s="17" t="s">
        <v>3604</v>
      </c>
      <c r="F4323" s="14" t="s">
        <v>9717</v>
      </c>
      <c r="G4323" s="128" t="s">
        <v>10543</v>
      </c>
    </row>
    <row r="4324" spans="1:7" s="120" customFormat="1" ht="20.25">
      <c r="A4324" s="20"/>
      <c r="B4324" s="12" t="s">
        <v>1264</v>
      </c>
      <c r="C4324" s="13" t="s">
        <v>1264</v>
      </c>
      <c r="D4324" s="12" t="s">
        <v>6251</v>
      </c>
      <c r="E4324" s="17" t="s">
        <v>3604</v>
      </c>
      <c r="F4324" s="14" t="s">
        <v>9717</v>
      </c>
      <c r="G4324" s="128" t="s">
        <v>10552</v>
      </c>
    </row>
    <row r="4325" spans="1:7" s="120" customFormat="1">
      <c r="A4325" s="28"/>
      <c r="B4325" s="9" t="s">
        <v>1356</v>
      </c>
      <c r="C4325" s="9" t="s">
        <v>1356</v>
      </c>
      <c r="D4325" s="8" t="s">
        <v>6341</v>
      </c>
      <c r="E4325" s="10" t="s">
        <v>3604</v>
      </c>
      <c r="F4325" s="14" t="s">
        <v>9717</v>
      </c>
      <c r="G4325" s="130" t="s">
        <v>10610</v>
      </c>
    </row>
    <row r="4326" spans="1:7" s="120" customFormat="1">
      <c r="A4326" s="59"/>
      <c r="B4326" s="12" t="s">
        <v>1362</v>
      </c>
      <c r="C4326" s="13" t="s">
        <v>1362</v>
      </c>
      <c r="D4326" s="12" t="s">
        <v>6346</v>
      </c>
      <c r="E4326" s="17" t="s">
        <v>3604</v>
      </c>
      <c r="F4326" s="14" t="s">
        <v>9717</v>
      </c>
      <c r="G4326" s="15"/>
    </row>
    <row r="4327" spans="1:7" s="120" customFormat="1">
      <c r="A4327" s="16"/>
      <c r="B4327" s="12" t="s">
        <v>1383</v>
      </c>
      <c r="C4327" s="13" t="s">
        <v>1383</v>
      </c>
      <c r="D4327" s="12" t="s">
        <v>6366</v>
      </c>
      <c r="E4327" s="17" t="s">
        <v>3604</v>
      </c>
      <c r="F4327" s="14" t="s">
        <v>9717</v>
      </c>
      <c r="G4327" s="128" t="s">
        <v>10628</v>
      </c>
    </row>
    <row r="4328" spans="1:7" s="120" customFormat="1">
      <c r="A4328" s="28"/>
      <c r="B4328" s="9" t="s">
        <v>12877</v>
      </c>
      <c r="C4328" s="15" t="s">
        <v>12877</v>
      </c>
      <c r="D4328" s="8" t="s">
        <v>12878</v>
      </c>
      <c r="E4328" s="10" t="s">
        <v>3604</v>
      </c>
      <c r="F4328" s="14" t="s">
        <v>9717</v>
      </c>
      <c r="G4328" s="130" t="s">
        <v>12952</v>
      </c>
    </row>
    <row r="4329" spans="1:7" s="120" customFormat="1">
      <c r="A4329" s="16"/>
      <c r="B4329" s="12" t="s">
        <v>1471</v>
      </c>
      <c r="C4329" s="13" t="s">
        <v>1471</v>
      </c>
      <c r="D4329" s="12" t="s">
        <v>6453</v>
      </c>
      <c r="E4329" s="17" t="s">
        <v>3604</v>
      </c>
      <c r="F4329" s="14" t="s">
        <v>9717</v>
      </c>
      <c r="G4329" s="15"/>
    </row>
    <row r="4330" spans="1:7" s="120" customFormat="1">
      <c r="A4330" s="20"/>
      <c r="B4330" s="12" t="s">
        <v>1493</v>
      </c>
      <c r="C4330" s="13" t="s">
        <v>4830</v>
      </c>
      <c r="D4330" s="12" t="s">
        <v>6475</v>
      </c>
      <c r="E4330" s="17" t="s">
        <v>3604</v>
      </c>
      <c r="F4330" s="14" t="s">
        <v>9717</v>
      </c>
      <c r="G4330" s="128" t="s">
        <v>10709</v>
      </c>
    </row>
    <row r="4331" spans="1:7" s="120" customFormat="1">
      <c r="A4331" s="20"/>
      <c r="B4331" s="12" t="s">
        <v>1529</v>
      </c>
      <c r="C4331" s="13" t="s">
        <v>1529</v>
      </c>
      <c r="D4331" s="12" t="s">
        <v>6511</v>
      </c>
      <c r="E4331" s="17" t="s">
        <v>3604</v>
      </c>
      <c r="F4331" s="14" t="s">
        <v>9717</v>
      </c>
      <c r="G4331" s="128" t="s">
        <v>10731</v>
      </c>
    </row>
    <row r="4332" spans="1:7" s="120" customFormat="1">
      <c r="A4332" s="20"/>
      <c r="B4332" s="12" t="s">
        <v>1539</v>
      </c>
      <c r="C4332" s="13" t="s">
        <v>1539</v>
      </c>
      <c r="D4332" s="12" t="s">
        <v>6521</v>
      </c>
      <c r="E4332" s="17" t="s">
        <v>3604</v>
      </c>
      <c r="F4332" s="14" t="s">
        <v>9717</v>
      </c>
      <c r="G4332" s="128" t="s">
        <v>10738</v>
      </c>
    </row>
    <row r="4333" spans="1:7" s="120" customFormat="1">
      <c r="A4333" s="20"/>
      <c r="B4333" s="12" t="s">
        <v>1563</v>
      </c>
      <c r="C4333" s="13" t="s">
        <v>1563</v>
      </c>
      <c r="D4333" s="12" t="s">
        <v>6545</v>
      </c>
      <c r="E4333" s="17" t="s">
        <v>3604</v>
      </c>
      <c r="F4333" s="14" t="s">
        <v>9717</v>
      </c>
      <c r="G4333" s="131"/>
    </row>
    <row r="4334" spans="1:7" s="120" customFormat="1">
      <c r="A4334" s="27"/>
      <c r="B4334" s="12" t="s">
        <v>1573</v>
      </c>
      <c r="C4334" s="13" t="s">
        <v>1573</v>
      </c>
      <c r="D4334" s="12" t="s">
        <v>6555</v>
      </c>
      <c r="E4334" s="17" t="s">
        <v>3604</v>
      </c>
      <c r="F4334" s="14" t="s">
        <v>9717</v>
      </c>
      <c r="G4334" s="128" t="s">
        <v>10756</v>
      </c>
    </row>
    <row r="4335" spans="1:7" s="120" customFormat="1">
      <c r="A4335" s="20"/>
      <c r="B4335" s="12" t="s">
        <v>1581</v>
      </c>
      <c r="C4335" s="13" t="s">
        <v>1581</v>
      </c>
      <c r="D4335" s="12" t="s">
        <v>6562</v>
      </c>
      <c r="E4335" s="17" t="s">
        <v>3604</v>
      </c>
      <c r="F4335" s="14" t="s">
        <v>9717</v>
      </c>
      <c r="G4335" s="128" t="s">
        <v>10761</v>
      </c>
    </row>
    <row r="4336" spans="1:7" s="120" customFormat="1">
      <c r="A4336" s="20"/>
      <c r="B4336" s="12" t="s">
        <v>1612</v>
      </c>
      <c r="C4336" s="13" t="s">
        <v>1612</v>
      </c>
      <c r="D4336" s="12" t="s">
        <v>6593</v>
      </c>
      <c r="E4336" s="17" t="s">
        <v>3604</v>
      </c>
      <c r="F4336" s="14" t="s">
        <v>9717</v>
      </c>
      <c r="G4336" s="128" t="s">
        <v>10783</v>
      </c>
    </row>
    <row r="4337" spans="1:7" s="120" customFormat="1">
      <c r="A4337" s="59"/>
      <c r="B4337" s="12" t="s">
        <v>1617</v>
      </c>
      <c r="C4337" s="13" t="s">
        <v>1617</v>
      </c>
      <c r="D4337" s="12" t="s">
        <v>6598</v>
      </c>
      <c r="E4337" s="17" t="s">
        <v>3604</v>
      </c>
      <c r="F4337" s="14" t="s">
        <v>9717</v>
      </c>
      <c r="G4337" s="128" t="s">
        <v>10786</v>
      </c>
    </row>
    <row r="4338" spans="1:7" s="120" customFormat="1">
      <c r="A4338" s="28"/>
      <c r="B4338" s="9" t="s">
        <v>1660</v>
      </c>
      <c r="C4338" s="9" t="s">
        <v>1660</v>
      </c>
      <c r="D4338" s="8" t="s">
        <v>6640</v>
      </c>
      <c r="E4338" s="10" t="s">
        <v>3604</v>
      </c>
      <c r="F4338" s="14" t="s">
        <v>9717</v>
      </c>
      <c r="G4338" s="130" t="s">
        <v>10813</v>
      </c>
    </row>
    <row r="4339" spans="1:7" s="120" customFormat="1">
      <c r="A4339" s="20"/>
      <c r="B4339" s="9" t="s">
        <v>1682</v>
      </c>
      <c r="C4339" s="9" t="s">
        <v>1682</v>
      </c>
      <c r="D4339" s="8" t="s">
        <v>6662</v>
      </c>
      <c r="E4339" s="17" t="s">
        <v>3604</v>
      </c>
      <c r="F4339" s="14" t="s">
        <v>9717</v>
      </c>
      <c r="G4339" s="15"/>
    </row>
    <row r="4340" spans="1:7" s="120" customFormat="1">
      <c r="A4340" s="27"/>
      <c r="B4340" s="12" t="s">
        <v>1731</v>
      </c>
      <c r="C4340" s="13" t="s">
        <v>1731</v>
      </c>
      <c r="D4340" s="12" t="s">
        <v>6710</v>
      </c>
      <c r="E4340" s="17" t="s">
        <v>3604</v>
      </c>
      <c r="F4340" s="14" t="s">
        <v>9717</v>
      </c>
      <c r="G4340" s="128" t="s">
        <v>10864</v>
      </c>
    </row>
    <row r="4341" spans="1:7" s="120" customFormat="1">
      <c r="A4341" s="28"/>
      <c r="B4341" s="9" t="s">
        <v>1781</v>
      </c>
      <c r="C4341" s="9" t="s">
        <v>1781</v>
      </c>
      <c r="D4341" s="8" t="s">
        <v>6757</v>
      </c>
      <c r="E4341" s="10" t="s">
        <v>3604</v>
      </c>
      <c r="F4341" s="14" t="s">
        <v>9717</v>
      </c>
      <c r="G4341" s="130" t="s">
        <v>10898</v>
      </c>
    </row>
    <row r="4342" spans="1:7" s="120" customFormat="1">
      <c r="A4342" s="20"/>
      <c r="B4342" s="12" t="s">
        <v>1794</v>
      </c>
      <c r="C4342" s="13" t="s">
        <v>1794</v>
      </c>
      <c r="D4342" s="12" t="s">
        <v>6770</v>
      </c>
      <c r="E4342" s="17" t="s">
        <v>3604</v>
      </c>
      <c r="F4342" s="14" t="s">
        <v>9717</v>
      </c>
      <c r="G4342" s="128" t="s">
        <v>10907</v>
      </c>
    </row>
    <row r="4343" spans="1:7" s="120" customFormat="1">
      <c r="A4343" s="20"/>
      <c r="B4343" s="12" t="s">
        <v>1798</v>
      </c>
      <c r="C4343" s="13" t="s">
        <v>1798</v>
      </c>
      <c r="D4343" s="12" t="s">
        <v>6774</v>
      </c>
      <c r="E4343" s="17" t="s">
        <v>3604</v>
      </c>
      <c r="F4343" s="14" t="s">
        <v>9717</v>
      </c>
      <c r="G4343" s="131"/>
    </row>
    <row r="4344" spans="1:7" s="120" customFormat="1">
      <c r="A4344" s="27"/>
      <c r="B4344" s="12" t="s">
        <v>1863</v>
      </c>
      <c r="C4344" s="13" t="s">
        <v>1863</v>
      </c>
      <c r="D4344" s="12" t="s">
        <v>6837</v>
      </c>
      <c r="E4344" s="17" t="s">
        <v>3604</v>
      </c>
      <c r="F4344" s="14" t="s">
        <v>9717</v>
      </c>
      <c r="G4344" s="128" t="s">
        <v>10953</v>
      </c>
    </row>
    <row r="4345" spans="1:7" s="120" customFormat="1">
      <c r="A4345" s="20"/>
      <c r="B4345" s="16" t="s">
        <v>1910</v>
      </c>
      <c r="C4345" s="16" t="s">
        <v>1910</v>
      </c>
      <c r="D4345" s="36" t="s">
        <v>6882</v>
      </c>
      <c r="E4345" s="17" t="s">
        <v>3604</v>
      </c>
      <c r="F4345" s="14" t="s">
        <v>9717</v>
      </c>
      <c r="G4345" s="128" t="s">
        <v>10980</v>
      </c>
    </row>
    <row r="4346" spans="1:7" s="120" customFormat="1">
      <c r="A4346" s="20"/>
      <c r="B4346" s="12" t="s">
        <v>1936</v>
      </c>
      <c r="C4346" s="13" t="s">
        <v>1936</v>
      </c>
      <c r="D4346" s="12" t="s">
        <v>6908</v>
      </c>
      <c r="E4346" s="17" t="s">
        <v>3604</v>
      </c>
      <c r="F4346" s="14" t="s">
        <v>9717</v>
      </c>
      <c r="G4346" s="128" t="s">
        <v>10996</v>
      </c>
    </row>
    <row r="4347" spans="1:7" s="120" customFormat="1">
      <c r="A4347" s="20"/>
      <c r="B4347" s="12" t="s">
        <v>1938</v>
      </c>
      <c r="C4347" s="13" t="s">
        <v>1938</v>
      </c>
      <c r="D4347" s="12" t="s">
        <v>6910</v>
      </c>
      <c r="E4347" s="17" t="s">
        <v>3604</v>
      </c>
      <c r="F4347" s="14" t="s">
        <v>9717</v>
      </c>
      <c r="G4347" s="128" t="s">
        <v>10998</v>
      </c>
    </row>
    <row r="4348" spans="1:7" s="120" customFormat="1">
      <c r="A4348" s="16"/>
      <c r="B4348" s="12" t="s">
        <v>1977</v>
      </c>
      <c r="C4348" s="13" t="s">
        <v>1977</v>
      </c>
      <c r="D4348" s="12" t="s">
        <v>6949</v>
      </c>
      <c r="E4348" s="17" t="s">
        <v>3604</v>
      </c>
      <c r="F4348" s="14" t="s">
        <v>9717</v>
      </c>
      <c r="G4348" s="128" t="s">
        <v>11017</v>
      </c>
    </row>
    <row r="4349" spans="1:7" s="120" customFormat="1">
      <c r="A4349" s="59"/>
      <c r="B4349" s="12" t="s">
        <v>1982</v>
      </c>
      <c r="C4349" s="13" t="s">
        <v>1982</v>
      </c>
      <c r="D4349" s="12" t="s">
        <v>6954</v>
      </c>
      <c r="E4349" s="17" t="s">
        <v>3604</v>
      </c>
      <c r="F4349" s="14" t="s">
        <v>9717</v>
      </c>
      <c r="G4349" s="128" t="s">
        <v>11022</v>
      </c>
    </row>
    <row r="4350" spans="1:7" s="120" customFormat="1">
      <c r="A4350" s="59"/>
      <c r="B4350" s="8" t="s">
        <v>1983</v>
      </c>
      <c r="C4350" s="9" t="s">
        <v>1983</v>
      </c>
      <c r="D4350" s="8" t="s">
        <v>6955</v>
      </c>
      <c r="E4350" s="17" t="s">
        <v>3604</v>
      </c>
      <c r="F4350" s="11" t="s">
        <v>9716</v>
      </c>
      <c r="G4350" s="128" t="s">
        <v>11023</v>
      </c>
    </row>
    <row r="4351" spans="1:7" s="120" customFormat="1">
      <c r="A4351" s="27"/>
      <c r="B4351" s="12" t="s">
        <v>1985</v>
      </c>
      <c r="C4351" s="13" t="s">
        <v>1985</v>
      </c>
      <c r="D4351" s="12" t="s">
        <v>6957</v>
      </c>
      <c r="E4351" s="17" t="s">
        <v>3604</v>
      </c>
      <c r="F4351" s="14" t="s">
        <v>9717</v>
      </c>
      <c r="G4351" s="128" t="s">
        <v>11024</v>
      </c>
    </row>
    <row r="4352" spans="1:7" s="120" customFormat="1">
      <c r="A4352" s="59"/>
      <c r="B4352" s="12" t="s">
        <v>1986</v>
      </c>
      <c r="C4352" s="12" t="s">
        <v>1986</v>
      </c>
      <c r="D4352" s="12" t="s">
        <v>6958</v>
      </c>
      <c r="E4352" s="17" t="s">
        <v>3604</v>
      </c>
      <c r="F4352" s="14" t="s">
        <v>9717</v>
      </c>
      <c r="G4352" s="128" t="s">
        <v>11025</v>
      </c>
    </row>
    <row r="4353" spans="1:7" s="120" customFormat="1">
      <c r="A4353" s="59"/>
      <c r="B4353" s="12" t="s">
        <v>1989</v>
      </c>
      <c r="C4353" s="12" t="s">
        <v>1989</v>
      </c>
      <c r="D4353" s="12" t="s">
        <v>6961</v>
      </c>
      <c r="E4353" s="17" t="s">
        <v>3604</v>
      </c>
      <c r="F4353" s="14" t="s">
        <v>9717</v>
      </c>
      <c r="G4353" s="128" t="s">
        <v>11028</v>
      </c>
    </row>
    <row r="4354" spans="1:7" s="120" customFormat="1">
      <c r="A4354" s="20"/>
      <c r="B4354" s="12" t="s">
        <v>2007</v>
      </c>
      <c r="C4354" s="13" t="s">
        <v>4854</v>
      </c>
      <c r="D4354" s="12" t="s">
        <v>6979</v>
      </c>
      <c r="E4354" s="17" t="s">
        <v>3604</v>
      </c>
      <c r="F4354" s="14" t="s">
        <v>9717</v>
      </c>
      <c r="G4354" s="128" t="s">
        <v>11039</v>
      </c>
    </row>
    <row r="4355" spans="1:7" s="120" customFormat="1">
      <c r="A4355" s="59"/>
      <c r="B4355" s="12" t="s">
        <v>2027</v>
      </c>
      <c r="C4355" s="13" t="s">
        <v>2027</v>
      </c>
      <c r="D4355" s="12" t="s">
        <v>6998</v>
      </c>
      <c r="E4355" s="17" t="s">
        <v>3604</v>
      </c>
      <c r="F4355" s="14" t="s">
        <v>9717</v>
      </c>
      <c r="G4355" s="128" t="s">
        <v>11052</v>
      </c>
    </row>
    <row r="4356" spans="1:7" s="120" customFormat="1">
      <c r="A4356" s="20"/>
      <c r="B4356" s="12" t="s">
        <v>2036</v>
      </c>
      <c r="C4356" s="13" t="s">
        <v>2036</v>
      </c>
      <c r="D4356" s="12" t="s">
        <v>7007</v>
      </c>
      <c r="E4356" s="17" t="s">
        <v>3604</v>
      </c>
      <c r="F4356" s="14" t="s">
        <v>9717</v>
      </c>
      <c r="G4356" s="128" t="s">
        <v>11059</v>
      </c>
    </row>
    <row r="4357" spans="1:7" s="120" customFormat="1">
      <c r="A4357" s="27"/>
      <c r="B4357" s="12" t="s">
        <v>2053</v>
      </c>
      <c r="C4357" s="13" t="s">
        <v>2053</v>
      </c>
      <c r="D4357" s="12" t="s">
        <v>7023</v>
      </c>
      <c r="E4357" s="17" t="s">
        <v>3604</v>
      </c>
      <c r="F4357" s="14" t="s">
        <v>9717</v>
      </c>
      <c r="G4357" s="131"/>
    </row>
    <row r="4358" spans="1:7" s="120" customFormat="1">
      <c r="A4358" s="59"/>
      <c r="B4358" s="12" t="s">
        <v>2055</v>
      </c>
      <c r="C4358" s="13" t="s">
        <v>2055</v>
      </c>
      <c r="D4358" s="12" t="s">
        <v>7025</v>
      </c>
      <c r="E4358" s="17" t="s">
        <v>3604</v>
      </c>
      <c r="F4358" s="14" t="s">
        <v>9717</v>
      </c>
      <c r="G4358" s="128" t="s">
        <v>11070</v>
      </c>
    </row>
    <row r="4359" spans="1:7" s="120" customFormat="1">
      <c r="A4359" s="59"/>
      <c r="B4359" s="12" t="s">
        <v>2064</v>
      </c>
      <c r="C4359" s="13" t="s">
        <v>2064</v>
      </c>
      <c r="D4359" s="12" t="s">
        <v>7033</v>
      </c>
      <c r="E4359" s="17" t="s">
        <v>3604</v>
      </c>
      <c r="F4359" s="14" t="s">
        <v>9717</v>
      </c>
      <c r="G4359" s="128" t="s">
        <v>11077</v>
      </c>
    </row>
    <row r="4360" spans="1:7" s="120" customFormat="1">
      <c r="A4360" s="16"/>
      <c r="B4360" s="12" t="s">
        <v>2078</v>
      </c>
      <c r="C4360" s="13" t="s">
        <v>2078</v>
      </c>
      <c r="D4360" s="12" t="s">
        <v>7047</v>
      </c>
      <c r="E4360" s="17" t="s">
        <v>3604</v>
      </c>
      <c r="F4360" s="14" t="s">
        <v>9717</v>
      </c>
      <c r="G4360" s="15"/>
    </row>
    <row r="4361" spans="1:7" s="120" customFormat="1">
      <c r="A4361" s="20"/>
      <c r="B4361" s="12" t="s">
        <v>2082</v>
      </c>
      <c r="C4361" s="13" t="s">
        <v>2082</v>
      </c>
      <c r="D4361" s="12" t="s">
        <v>7051</v>
      </c>
      <c r="E4361" s="17" t="s">
        <v>3604</v>
      </c>
      <c r="F4361" s="14" t="s">
        <v>9717</v>
      </c>
      <c r="G4361" s="128" t="s">
        <v>11087</v>
      </c>
    </row>
    <row r="4362" spans="1:7" s="120" customFormat="1">
      <c r="A4362" s="20"/>
      <c r="B4362" s="12" t="s">
        <v>2083</v>
      </c>
      <c r="C4362" s="13" t="s">
        <v>2083</v>
      </c>
      <c r="D4362" s="12" t="s">
        <v>7052</v>
      </c>
      <c r="E4362" s="17" t="s">
        <v>3604</v>
      </c>
      <c r="F4362" s="14" t="s">
        <v>9717</v>
      </c>
      <c r="G4362" s="128" t="s">
        <v>11087</v>
      </c>
    </row>
    <row r="4363" spans="1:7" s="120" customFormat="1">
      <c r="A4363" s="20"/>
      <c r="B4363" s="12" t="s">
        <v>2094</v>
      </c>
      <c r="C4363" s="13" t="s">
        <v>2094</v>
      </c>
      <c r="D4363" s="12" t="s">
        <v>7063</v>
      </c>
      <c r="E4363" s="17" t="s">
        <v>3604</v>
      </c>
      <c r="F4363" s="14" t="s">
        <v>9717</v>
      </c>
      <c r="G4363" s="128" t="s">
        <v>11094</v>
      </c>
    </row>
    <row r="4364" spans="1:7" s="120" customFormat="1" ht="20.25">
      <c r="A4364" s="59"/>
      <c r="B4364" s="12" t="s">
        <v>2103</v>
      </c>
      <c r="C4364" s="13" t="s">
        <v>2103</v>
      </c>
      <c r="D4364" s="12" t="s">
        <v>7072</v>
      </c>
      <c r="E4364" s="17" t="s">
        <v>3604</v>
      </c>
      <c r="F4364" s="14" t="s">
        <v>9717</v>
      </c>
      <c r="G4364" s="128" t="s">
        <v>11101</v>
      </c>
    </row>
    <row r="4365" spans="1:7" s="120" customFormat="1">
      <c r="A4365" s="20"/>
      <c r="B4365" s="12" t="s">
        <v>2110</v>
      </c>
      <c r="C4365" s="13" t="s">
        <v>2110</v>
      </c>
      <c r="D4365" s="12" t="s">
        <v>7079</v>
      </c>
      <c r="E4365" s="17" t="s">
        <v>3604</v>
      </c>
      <c r="F4365" s="14" t="s">
        <v>9717</v>
      </c>
      <c r="G4365" s="128" t="s">
        <v>11105</v>
      </c>
    </row>
    <row r="4366" spans="1:7" s="120" customFormat="1">
      <c r="A4366" s="27"/>
      <c r="B4366" s="12" t="s">
        <v>2120</v>
      </c>
      <c r="C4366" s="13" t="s">
        <v>2120</v>
      </c>
      <c r="D4366" s="12" t="s">
        <v>7089</v>
      </c>
      <c r="E4366" s="17" t="s">
        <v>3604</v>
      </c>
      <c r="F4366" s="14" t="s">
        <v>9717</v>
      </c>
      <c r="G4366" s="128" t="s">
        <v>11115</v>
      </c>
    </row>
    <row r="4367" spans="1:7" s="120" customFormat="1">
      <c r="A4367" s="16"/>
      <c r="B4367" s="12" t="s">
        <v>2122</v>
      </c>
      <c r="C4367" s="13" t="s">
        <v>2122</v>
      </c>
      <c r="D4367" s="12" t="s">
        <v>7091</v>
      </c>
      <c r="E4367" s="17" t="s">
        <v>3604</v>
      </c>
      <c r="F4367" s="14" t="s">
        <v>9717</v>
      </c>
      <c r="G4367" s="128" t="s">
        <v>11117</v>
      </c>
    </row>
    <row r="4368" spans="1:7" s="120" customFormat="1">
      <c r="A4368" s="20"/>
      <c r="B4368" s="12" t="s">
        <v>2143</v>
      </c>
      <c r="C4368" s="13" t="s">
        <v>2143</v>
      </c>
      <c r="D4368" s="12" t="s">
        <v>7112</v>
      </c>
      <c r="E4368" s="17" t="s">
        <v>3604</v>
      </c>
      <c r="F4368" s="14" t="s">
        <v>9717</v>
      </c>
      <c r="G4368" s="128" t="s">
        <v>11129</v>
      </c>
    </row>
    <row r="4369" spans="1:7" s="120" customFormat="1">
      <c r="A4369" s="20"/>
      <c r="B4369" s="12" t="s">
        <v>2201</v>
      </c>
      <c r="C4369" s="13" t="s">
        <v>2201</v>
      </c>
      <c r="D4369" s="12" t="s">
        <v>7170</v>
      </c>
      <c r="E4369" s="17" t="s">
        <v>3604</v>
      </c>
      <c r="F4369" s="14" t="s">
        <v>9717</v>
      </c>
      <c r="G4369" s="128" t="s">
        <v>11166</v>
      </c>
    </row>
    <row r="4370" spans="1:7" s="120" customFormat="1">
      <c r="A4370" s="59"/>
      <c r="B4370" s="12" t="s">
        <v>2226</v>
      </c>
      <c r="C4370" s="13" t="s">
        <v>2226</v>
      </c>
      <c r="D4370" s="12" t="s">
        <v>7194</v>
      </c>
      <c r="E4370" s="17" t="s">
        <v>3604</v>
      </c>
      <c r="F4370" s="14" t="s">
        <v>9717</v>
      </c>
      <c r="G4370" s="15"/>
    </row>
    <row r="4371" spans="1:7" s="120" customFormat="1">
      <c r="A4371" s="20"/>
      <c r="B4371" s="12" t="s">
        <v>2236</v>
      </c>
      <c r="C4371" s="13" t="s">
        <v>2236</v>
      </c>
      <c r="D4371" s="12" t="s">
        <v>7203</v>
      </c>
      <c r="E4371" s="17" t="s">
        <v>3604</v>
      </c>
      <c r="F4371" s="14" t="s">
        <v>9717</v>
      </c>
      <c r="G4371" s="128" t="s">
        <v>11187</v>
      </c>
    </row>
    <row r="4372" spans="1:7" s="120" customFormat="1">
      <c r="A4372" s="20"/>
      <c r="B4372" s="12" t="s">
        <v>2260</v>
      </c>
      <c r="C4372" s="13" t="s">
        <v>2260</v>
      </c>
      <c r="D4372" s="12" t="s">
        <v>7225</v>
      </c>
      <c r="E4372" s="17" t="s">
        <v>3604</v>
      </c>
      <c r="F4372" s="14" t="s">
        <v>9717</v>
      </c>
      <c r="G4372" s="128" t="s">
        <v>11204</v>
      </c>
    </row>
    <row r="4373" spans="1:7" s="120" customFormat="1">
      <c r="A4373" s="59"/>
      <c r="B4373" s="12" t="s">
        <v>2280</v>
      </c>
      <c r="C4373" s="13" t="s">
        <v>2280</v>
      </c>
      <c r="D4373" s="12" t="s">
        <v>7243</v>
      </c>
      <c r="E4373" s="17" t="s">
        <v>3604</v>
      </c>
      <c r="F4373" s="14" t="s">
        <v>9717</v>
      </c>
      <c r="G4373" s="128" t="s">
        <v>11218</v>
      </c>
    </row>
    <row r="4374" spans="1:7" s="120" customFormat="1">
      <c r="A4374" s="20"/>
      <c r="B4374" s="9" t="s">
        <v>2318</v>
      </c>
      <c r="C4374" s="9" t="s">
        <v>2318</v>
      </c>
      <c r="D4374" s="8" t="s">
        <v>7281</v>
      </c>
      <c r="E4374" s="17" t="s">
        <v>3604</v>
      </c>
      <c r="F4374" s="14" t="s">
        <v>9717</v>
      </c>
      <c r="G4374" s="20"/>
    </row>
    <row r="4375" spans="1:7" s="120" customFormat="1">
      <c r="A4375" s="20"/>
      <c r="B4375" s="9" t="s">
        <v>2329</v>
      </c>
      <c r="C4375" s="9" t="s">
        <v>2329</v>
      </c>
      <c r="D4375" s="8" t="s">
        <v>7292</v>
      </c>
      <c r="E4375" s="17" t="s">
        <v>3604</v>
      </c>
      <c r="F4375" s="14" t="s">
        <v>9717</v>
      </c>
      <c r="G4375" s="128" t="s">
        <v>11251</v>
      </c>
    </row>
    <row r="4376" spans="1:7" s="120" customFormat="1" ht="20.25">
      <c r="A4376" s="20"/>
      <c r="B4376" s="8" t="s">
        <v>2343</v>
      </c>
      <c r="C4376" s="9" t="s">
        <v>2343</v>
      </c>
      <c r="D4376" s="8" t="s">
        <v>7306</v>
      </c>
      <c r="E4376" s="17" t="s">
        <v>3604</v>
      </c>
      <c r="F4376" s="11" t="s">
        <v>9716</v>
      </c>
      <c r="G4376" s="128" t="s">
        <v>11258</v>
      </c>
    </row>
    <row r="4377" spans="1:7" s="120" customFormat="1">
      <c r="A4377" s="27"/>
      <c r="B4377" s="12" t="s">
        <v>2348</v>
      </c>
      <c r="C4377" s="13" t="s">
        <v>2348</v>
      </c>
      <c r="D4377" s="12" t="s">
        <v>7311</v>
      </c>
      <c r="E4377" s="17" t="s">
        <v>3604</v>
      </c>
      <c r="F4377" s="14" t="s">
        <v>9717</v>
      </c>
      <c r="G4377" s="128" t="s">
        <v>11263</v>
      </c>
    </row>
    <row r="4378" spans="1:7" s="120" customFormat="1">
      <c r="A4378" s="20"/>
      <c r="B4378" s="12" t="s">
        <v>2349</v>
      </c>
      <c r="C4378" s="13" t="s">
        <v>2349</v>
      </c>
      <c r="D4378" s="12" t="s">
        <v>7312</v>
      </c>
      <c r="E4378" s="17" t="s">
        <v>3604</v>
      </c>
      <c r="F4378" s="14" t="s">
        <v>9717</v>
      </c>
      <c r="G4378" s="131"/>
    </row>
    <row r="4379" spans="1:7" s="120" customFormat="1">
      <c r="A4379" s="59"/>
      <c r="B4379" s="12" t="s">
        <v>2352</v>
      </c>
      <c r="C4379" s="13" t="s">
        <v>2352</v>
      </c>
      <c r="D4379" s="12" t="s">
        <v>2352</v>
      </c>
      <c r="E4379" s="17" t="s">
        <v>3604</v>
      </c>
      <c r="F4379" s="14" t="s">
        <v>9717</v>
      </c>
      <c r="G4379" s="128" t="s">
        <v>11266</v>
      </c>
    </row>
    <row r="4380" spans="1:7" s="120" customFormat="1">
      <c r="A4380" s="59"/>
      <c r="B4380" s="12" t="s">
        <v>2357</v>
      </c>
      <c r="C4380" s="13" t="s">
        <v>2357</v>
      </c>
      <c r="D4380" s="12" t="s">
        <v>7319</v>
      </c>
      <c r="E4380" s="17" t="s">
        <v>3604</v>
      </c>
      <c r="F4380" s="14" t="s">
        <v>9717</v>
      </c>
      <c r="G4380" s="131"/>
    </row>
    <row r="4381" spans="1:7" s="120" customFormat="1">
      <c r="A4381" s="20"/>
      <c r="B4381" s="9" t="s">
        <v>2367</v>
      </c>
      <c r="C4381" s="9" t="s">
        <v>2367</v>
      </c>
      <c r="D4381" s="8" t="s">
        <v>7329</v>
      </c>
      <c r="E4381" s="17" t="s">
        <v>3604</v>
      </c>
      <c r="F4381" s="14" t="s">
        <v>9717</v>
      </c>
      <c r="G4381" s="128" t="s">
        <v>11270</v>
      </c>
    </row>
    <row r="4382" spans="1:7" s="120" customFormat="1" ht="20.25">
      <c r="A4382" s="59"/>
      <c r="B4382" s="12" t="s">
        <v>2403</v>
      </c>
      <c r="C4382" s="13" t="s">
        <v>2403</v>
      </c>
      <c r="D4382" s="12" t="s">
        <v>7363</v>
      </c>
      <c r="E4382" s="17" t="s">
        <v>3604</v>
      </c>
      <c r="F4382" s="14" t="s">
        <v>9717</v>
      </c>
      <c r="G4382" s="128" t="s">
        <v>11292</v>
      </c>
    </row>
    <row r="4383" spans="1:7" s="120" customFormat="1">
      <c r="A4383" s="28"/>
      <c r="B4383" s="9" t="s">
        <v>2409</v>
      </c>
      <c r="C4383" s="9" t="s">
        <v>2409</v>
      </c>
      <c r="D4383" s="8" t="s">
        <v>7369</v>
      </c>
      <c r="E4383" s="10" t="s">
        <v>3604</v>
      </c>
      <c r="F4383" s="14" t="s">
        <v>9717</v>
      </c>
      <c r="G4383" s="20"/>
    </row>
    <row r="4384" spans="1:7" s="120" customFormat="1" ht="20.25">
      <c r="A4384" s="20"/>
      <c r="B4384" s="12" t="s">
        <v>2416</v>
      </c>
      <c r="C4384" s="13" t="s">
        <v>2416</v>
      </c>
      <c r="D4384" s="12" t="s">
        <v>7376</v>
      </c>
      <c r="E4384" s="17" t="s">
        <v>3604</v>
      </c>
      <c r="F4384" s="14" t="s">
        <v>9717</v>
      </c>
      <c r="G4384" s="128" t="s">
        <v>11301</v>
      </c>
    </row>
    <row r="4385" spans="1:7" s="120" customFormat="1">
      <c r="A4385" s="20"/>
      <c r="B4385" s="12" t="s">
        <v>2477</v>
      </c>
      <c r="C4385" s="13" t="s">
        <v>2477</v>
      </c>
      <c r="D4385" s="12" t="s">
        <v>7436</v>
      </c>
      <c r="E4385" s="17" t="s">
        <v>3604</v>
      </c>
      <c r="F4385" s="14" t="s">
        <v>9717</v>
      </c>
      <c r="G4385" s="128" t="s">
        <v>11332</v>
      </c>
    </row>
    <row r="4386" spans="1:7" s="120" customFormat="1">
      <c r="A4386" s="20"/>
      <c r="B4386" s="12" t="s">
        <v>2513</v>
      </c>
      <c r="C4386" s="13" t="s">
        <v>2513</v>
      </c>
      <c r="D4386" s="12" t="s">
        <v>7472</v>
      </c>
      <c r="E4386" s="17" t="s">
        <v>3604</v>
      </c>
      <c r="F4386" s="14" t="s">
        <v>9717</v>
      </c>
      <c r="G4386" s="128" t="s">
        <v>11359</v>
      </c>
    </row>
    <row r="4387" spans="1:7" s="120" customFormat="1" ht="20.25">
      <c r="A4387" s="59"/>
      <c r="B4387" s="12" t="s">
        <v>2560</v>
      </c>
      <c r="C4387" s="13" t="s">
        <v>2560</v>
      </c>
      <c r="D4387" s="12" t="s">
        <v>7516</v>
      </c>
      <c r="E4387" s="17" t="s">
        <v>3604</v>
      </c>
      <c r="F4387" s="14" t="s">
        <v>9717</v>
      </c>
      <c r="G4387" s="128" t="s">
        <v>11387</v>
      </c>
    </row>
    <row r="4388" spans="1:7" s="120" customFormat="1" ht="20.25">
      <c r="A4388" s="20"/>
      <c r="B4388" s="12" t="s">
        <v>2568</v>
      </c>
      <c r="C4388" s="13" t="s">
        <v>4877</v>
      </c>
      <c r="D4388" s="12" t="s">
        <v>7524</v>
      </c>
      <c r="E4388" s="17" t="s">
        <v>3604</v>
      </c>
      <c r="F4388" s="14" t="s">
        <v>9717</v>
      </c>
      <c r="G4388" s="128" t="s">
        <v>11393</v>
      </c>
    </row>
    <row r="4389" spans="1:7" s="120" customFormat="1">
      <c r="A4389" s="20"/>
      <c r="B4389" s="8" t="s">
        <v>2592</v>
      </c>
      <c r="C4389" s="9" t="s">
        <v>2592</v>
      </c>
      <c r="D4389" s="8" t="s">
        <v>7548</v>
      </c>
      <c r="E4389" s="17" t="s">
        <v>3604</v>
      </c>
      <c r="F4389" s="11" t="s">
        <v>9716</v>
      </c>
      <c r="G4389" s="128" t="s">
        <v>11413</v>
      </c>
    </row>
    <row r="4390" spans="1:7" s="120" customFormat="1">
      <c r="A4390" s="20"/>
      <c r="B4390" s="12" t="s">
        <v>2606</v>
      </c>
      <c r="C4390" s="13" t="s">
        <v>2606</v>
      </c>
      <c r="D4390" s="12" t="s">
        <v>7562</v>
      </c>
      <c r="E4390" s="17" t="s">
        <v>3604</v>
      </c>
      <c r="F4390" s="14" t="s">
        <v>9717</v>
      </c>
      <c r="G4390" s="128" t="s">
        <v>11424</v>
      </c>
    </row>
    <row r="4391" spans="1:7" s="120" customFormat="1">
      <c r="A4391" s="27"/>
      <c r="B4391" s="12" t="s">
        <v>2618</v>
      </c>
      <c r="C4391" s="13" t="s">
        <v>2618</v>
      </c>
      <c r="D4391" s="12" t="s">
        <v>7574</v>
      </c>
      <c r="E4391" s="17" t="s">
        <v>3604</v>
      </c>
      <c r="F4391" s="14" t="s">
        <v>9717</v>
      </c>
      <c r="G4391" s="128" t="s">
        <v>10113</v>
      </c>
    </row>
    <row r="4392" spans="1:7" s="120" customFormat="1">
      <c r="A4392" s="20"/>
      <c r="B4392" s="8" t="s">
        <v>2649</v>
      </c>
      <c r="C4392" s="9" t="s">
        <v>2649</v>
      </c>
      <c r="D4392" s="8" t="s">
        <v>7604</v>
      </c>
      <c r="E4392" s="17" t="s">
        <v>3604</v>
      </c>
      <c r="F4392" s="11" t="s">
        <v>9716</v>
      </c>
      <c r="G4392" s="128" t="s">
        <v>11452</v>
      </c>
    </row>
    <row r="4393" spans="1:7" s="120" customFormat="1">
      <c r="A4393" s="27"/>
      <c r="B4393" s="12" t="s">
        <v>2677</v>
      </c>
      <c r="C4393" s="13" t="s">
        <v>2677</v>
      </c>
      <c r="D4393" s="12" t="s">
        <v>7632</v>
      </c>
      <c r="E4393" s="17" t="s">
        <v>3604</v>
      </c>
      <c r="F4393" s="14" t="s">
        <v>9717</v>
      </c>
      <c r="G4393" s="128" t="s">
        <v>11469</v>
      </c>
    </row>
    <row r="4394" spans="1:7" s="120" customFormat="1">
      <c r="A4394" s="59"/>
      <c r="B4394" s="12" t="s">
        <v>2694</v>
      </c>
      <c r="C4394" s="13" t="s">
        <v>2694</v>
      </c>
      <c r="D4394" s="12" t="s">
        <v>7649</v>
      </c>
      <c r="E4394" s="17" t="s">
        <v>3604</v>
      </c>
      <c r="F4394" s="11" t="s">
        <v>9716</v>
      </c>
      <c r="G4394" s="128" t="s">
        <v>11482</v>
      </c>
    </row>
    <row r="4395" spans="1:7" s="120" customFormat="1">
      <c r="A4395" s="59"/>
      <c r="B4395" s="12" t="s">
        <v>2696</v>
      </c>
      <c r="C4395" s="13" t="s">
        <v>2696</v>
      </c>
      <c r="D4395" s="12" t="s">
        <v>7651</v>
      </c>
      <c r="E4395" s="17" t="s">
        <v>3604</v>
      </c>
      <c r="F4395" s="14" t="s">
        <v>9717</v>
      </c>
      <c r="G4395" s="128" t="s">
        <v>11483</v>
      </c>
    </row>
    <row r="4396" spans="1:7" s="120" customFormat="1" ht="20.25">
      <c r="A4396" s="20"/>
      <c r="B4396" s="12" t="s">
        <v>2711</v>
      </c>
      <c r="C4396" s="13" t="s">
        <v>2711</v>
      </c>
      <c r="D4396" s="12" t="s">
        <v>7665</v>
      </c>
      <c r="E4396" s="17" t="s">
        <v>3604</v>
      </c>
      <c r="F4396" s="14" t="s">
        <v>9717</v>
      </c>
      <c r="G4396" s="128" t="s">
        <v>11495</v>
      </c>
    </row>
    <row r="4397" spans="1:7" s="120" customFormat="1" ht="20.25">
      <c r="A4397" s="20"/>
      <c r="B4397" s="12" t="s">
        <v>2735</v>
      </c>
      <c r="C4397" s="13" t="s">
        <v>2735</v>
      </c>
      <c r="D4397" s="12" t="s">
        <v>7688</v>
      </c>
      <c r="E4397" s="17" t="s">
        <v>3604</v>
      </c>
      <c r="F4397" s="14" t="s">
        <v>9717</v>
      </c>
      <c r="G4397" s="128" t="s">
        <v>11511</v>
      </c>
    </row>
    <row r="4398" spans="1:7" s="120" customFormat="1">
      <c r="A4398" s="27"/>
      <c r="B4398" s="12" t="s">
        <v>2771</v>
      </c>
      <c r="C4398" s="13" t="s">
        <v>2771</v>
      </c>
      <c r="D4398" s="12" t="s">
        <v>7724</v>
      </c>
      <c r="E4398" s="17" t="s">
        <v>3604</v>
      </c>
      <c r="F4398" s="14" t="s">
        <v>9717</v>
      </c>
      <c r="G4398" s="128" t="s">
        <v>11535</v>
      </c>
    </row>
    <row r="4399" spans="1:7" s="120" customFormat="1">
      <c r="A4399" s="20"/>
      <c r="B4399" s="12" t="s">
        <v>2777</v>
      </c>
      <c r="C4399" s="13" t="s">
        <v>2777</v>
      </c>
      <c r="D4399" s="12" t="s">
        <v>7730</v>
      </c>
      <c r="E4399" s="17" t="s">
        <v>3604</v>
      </c>
      <c r="F4399" s="14" t="s">
        <v>9717</v>
      </c>
      <c r="G4399" s="128" t="s">
        <v>11538</v>
      </c>
    </row>
    <row r="4400" spans="1:7" s="120" customFormat="1">
      <c r="A4400" s="27"/>
      <c r="B4400" s="12" t="s">
        <v>2778</v>
      </c>
      <c r="C4400" s="12" t="s">
        <v>2778</v>
      </c>
      <c r="D4400" s="12" t="s">
        <v>7731</v>
      </c>
      <c r="E4400" s="17" t="s">
        <v>3604</v>
      </c>
      <c r="F4400" s="14" t="s">
        <v>9717</v>
      </c>
      <c r="G4400" s="128" t="s">
        <v>11539</v>
      </c>
    </row>
    <row r="4401" spans="1:7" s="120" customFormat="1">
      <c r="A4401" s="59"/>
      <c r="B4401" s="12" t="s">
        <v>2805</v>
      </c>
      <c r="C4401" s="13" t="s">
        <v>2805</v>
      </c>
      <c r="D4401" s="12" t="s">
        <v>7757</v>
      </c>
      <c r="E4401" s="17" t="s">
        <v>3604</v>
      </c>
      <c r="F4401" s="14" t="s">
        <v>9717</v>
      </c>
      <c r="G4401" s="128" t="s">
        <v>11563</v>
      </c>
    </row>
    <row r="4402" spans="1:7" s="120" customFormat="1">
      <c r="A4402" s="16"/>
      <c r="B4402" s="12" t="s">
        <v>2809</v>
      </c>
      <c r="C4402" s="13" t="s">
        <v>2809</v>
      </c>
      <c r="D4402" s="12" t="s">
        <v>7761</v>
      </c>
      <c r="E4402" s="17" t="s">
        <v>3604</v>
      </c>
      <c r="F4402" s="14" t="s">
        <v>9717</v>
      </c>
      <c r="G4402" s="128" t="s">
        <v>11566</v>
      </c>
    </row>
    <row r="4403" spans="1:7" s="120" customFormat="1">
      <c r="A4403" s="20"/>
      <c r="B4403" s="12" t="s">
        <v>2819</v>
      </c>
      <c r="C4403" s="13" t="s">
        <v>2819</v>
      </c>
      <c r="D4403" s="12" t="s">
        <v>7771</v>
      </c>
      <c r="E4403" s="17" t="s">
        <v>3604</v>
      </c>
      <c r="F4403" s="14" t="s">
        <v>9717</v>
      </c>
      <c r="G4403" s="128" t="s">
        <v>11574</v>
      </c>
    </row>
    <row r="4404" spans="1:7" s="120" customFormat="1">
      <c r="A4404" s="27"/>
      <c r="B4404" s="12" t="s">
        <v>2821</v>
      </c>
      <c r="C4404" s="13" t="s">
        <v>2821</v>
      </c>
      <c r="D4404" s="12" t="s">
        <v>7773</v>
      </c>
      <c r="E4404" s="17" t="s">
        <v>3604</v>
      </c>
      <c r="F4404" s="14" t="s">
        <v>9717</v>
      </c>
      <c r="G4404" s="128" t="s">
        <v>11576</v>
      </c>
    </row>
    <row r="4405" spans="1:7" s="120" customFormat="1">
      <c r="A4405" s="16"/>
      <c r="B4405" s="12" t="s">
        <v>2826</v>
      </c>
      <c r="C4405" s="13" t="s">
        <v>2826</v>
      </c>
      <c r="D4405" s="12" t="s">
        <v>7778</v>
      </c>
      <c r="E4405" s="17" t="s">
        <v>3604</v>
      </c>
      <c r="F4405" s="14" t="s">
        <v>9717</v>
      </c>
      <c r="G4405" s="128" t="s">
        <v>11580</v>
      </c>
    </row>
    <row r="4406" spans="1:7" s="120" customFormat="1">
      <c r="A4406" s="59"/>
      <c r="B4406" s="12" t="s">
        <v>2829</v>
      </c>
      <c r="C4406" s="13" t="s">
        <v>2829</v>
      </c>
      <c r="D4406" s="12" t="s">
        <v>7781</v>
      </c>
      <c r="E4406" s="10" t="s">
        <v>3604</v>
      </c>
      <c r="F4406" s="14" t="s">
        <v>9717</v>
      </c>
      <c r="G4406" s="128" t="s">
        <v>11583</v>
      </c>
    </row>
    <row r="4407" spans="1:7" s="120" customFormat="1">
      <c r="A4407" s="20"/>
      <c r="B4407" s="12" t="s">
        <v>2842</v>
      </c>
      <c r="C4407" s="13" t="s">
        <v>2842</v>
      </c>
      <c r="D4407" s="12" t="s">
        <v>7794</v>
      </c>
      <c r="E4407" s="17" t="s">
        <v>3604</v>
      </c>
      <c r="F4407" s="14" t="s">
        <v>9717</v>
      </c>
      <c r="G4407" s="15"/>
    </row>
    <row r="4408" spans="1:7" s="120" customFormat="1">
      <c r="A4408" s="20"/>
      <c r="B4408" s="16" t="s">
        <v>2850</v>
      </c>
      <c r="C4408" s="16" t="s">
        <v>2850</v>
      </c>
      <c r="D4408" s="36" t="s">
        <v>7802</v>
      </c>
      <c r="E4408" s="17" t="s">
        <v>3604</v>
      </c>
      <c r="F4408" s="14" t="s">
        <v>9717</v>
      </c>
      <c r="G4408" s="128" t="s">
        <v>11594</v>
      </c>
    </row>
    <row r="4409" spans="1:7" s="120" customFormat="1">
      <c r="A4409" s="20"/>
      <c r="B4409" s="12" t="s">
        <v>2869</v>
      </c>
      <c r="C4409" s="13" t="s">
        <v>2869</v>
      </c>
      <c r="D4409" s="12" t="s">
        <v>7821</v>
      </c>
      <c r="E4409" s="17" t="s">
        <v>3604</v>
      </c>
      <c r="F4409" s="14" t="s">
        <v>9717</v>
      </c>
      <c r="G4409" s="128" t="s">
        <v>11609</v>
      </c>
    </row>
    <row r="4410" spans="1:7" s="120" customFormat="1">
      <c r="A4410" s="20"/>
      <c r="B4410" s="12" t="s">
        <v>2900</v>
      </c>
      <c r="C4410" s="13" t="s">
        <v>2900</v>
      </c>
      <c r="D4410" s="12" t="s">
        <v>7852</v>
      </c>
      <c r="E4410" s="17" t="s">
        <v>3604</v>
      </c>
      <c r="F4410" s="14" t="s">
        <v>9717</v>
      </c>
      <c r="G4410" s="128" t="s">
        <v>11628</v>
      </c>
    </row>
    <row r="4411" spans="1:7" s="120" customFormat="1">
      <c r="A4411" s="20"/>
      <c r="B4411" s="12" t="s">
        <v>2901</v>
      </c>
      <c r="C4411" s="13" t="s">
        <v>4897</v>
      </c>
      <c r="D4411" s="12" t="s">
        <v>7853</v>
      </c>
      <c r="E4411" s="17" t="s">
        <v>3604</v>
      </c>
      <c r="F4411" s="14" t="s">
        <v>9717</v>
      </c>
      <c r="G4411" s="128" t="s">
        <v>11629</v>
      </c>
    </row>
    <row r="4412" spans="1:7" s="120" customFormat="1">
      <c r="A4412" s="27"/>
      <c r="B4412" s="12" t="s">
        <v>2902</v>
      </c>
      <c r="C4412" s="13" t="s">
        <v>2902</v>
      </c>
      <c r="D4412" s="12" t="s">
        <v>7854</v>
      </c>
      <c r="E4412" s="17" t="s">
        <v>3604</v>
      </c>
      <c r="F4412" s="14" t="s">
        <v>9717</v>
      </c>
      <c r="G4412" s="128" t="s">
        <v>11630</v>
      </c>
    </row>
    <row r="4413" spans="1:7" s="120" customFormat="1">
      <c r="A4413" s="20"/>
      <c r="B4413" s="12" t="s">
        <v>2947</v>
      </c>
      <c r="C4413" s="13" t="s">
        <v>4900</v>
      </c>
      <c r="D4413" s="12" t="s">
        <v>7897</v>
      </c>
      <c r="E4413" s="17" t="s">
        <v>3604</v>
      </c>
      <c r="F4413" s="14" t="s">
        <v>9717</v>
      </c>
      <c r="G4413" s="128" t="s">
        <v>11663</v>
      </c>
    </row>
    <row r="4414" spans="1:7" s="120" customFormat="1">
      <c r="A4414" s="20"/>
      <c r="B4414" s="12" t="s">
        <v>2951</v>
      </c>
      <c r="C4414" s="13" t="s">
        <v>2951</v>
      </c>
      <c r="D4414" s="12" t="s">
        <v>7901</v>
      </c>
      <c r="E4414" s="17" t="s">
        <v>3604</v>
      </c>
      <c r="F4414" s="14" t="s">
        <v>9717</v>
      </c>
      <c r="G4414" s="128" t="s">
        <v>11665</v>
      </c>
    </row>
    <row r="4415" spans="1:7" s="120" customFormat="1">
      <c r="A4415" s="20"/>
      <c r="B4415" s="12" t="s">
        <v>3105</v>
      </c>
      <c r="C4415" s="13" t="s">
        <v>3105</v>
      </c>
      <c r="D4415" s="12" t="s">
        <v>8052</v>
      </c>
      <c r="E4415" s="17" t="s">
        <v>3604</v>
      </c>
      <c r="F4415" s="14" t="s">
        <v>9717</v>
      </c>
      <c r="G4415" s="128" t="s">
        <v>11761</v>
      </c>
    </row>
    <row r="4416" spans="1:7" s="120" customFormat="1">
      <c r="A4416" s="28"/>
      <c r="B4416" s="9" t="s">
        <v>3232</v>
      </c>
      <c r="C4416" s="9" t="s">
        <v>3232</v>
      </c>
      <c r="D4416" s="8" t="s">
        <v>8178</v>
      </c>
      <c r="E4416" s="10" t="s">
        <v>3604</v>
      </c>
      <c r="F4416" s="14" t="s">
        <v>9717</v>
      </c>
      <c r="G4416" s="130" t="s">
        <v>11845</v>
      </c>
    </row>
    <row r="4417" spans="1:7" s="120" customFormat="1">
      <c r="A4417" s="59"/>
      <c r="B4417" s="12" t="s">
        <v>3239</v>
      </c>
      <c r="C4417" s="13" t="s">
        <v>3239</v>
      </c>
      <c r="D4417" s="12" t="s">
        <v>8185</v>
      </c>
      <c r="E4417" s="17" t="s">
        <v>3604</v>
      </c>
      <c r="F4417" s="14" t="s">
        <v>9717</v>
      </c>
      <c r="G4417" s="128" t="s">
        <v>11852</v>
      </c>
    </row>
    <row r="4418" spans="1:7" s="120" customFormat="1">
      <c r="A4418" s="20"/>
      <c r="B4418" s="12" t="s">
        <v>3251</v>
      </c>
      <c r="C4418" s="13" t="s">
        <v>3251</v>
      </c>
      <c r="D4418" s="12" t="s">
        <v>8197</v>
      </c>
      <c r="E4418" s="17" t="s">
        <v>3604</v>
      </c>
      <c r="F4418" s="14" t="s">
        <v>9717</v>
      </c>
      <c r="G4418" s="128" t="s">
        <v>11852</v>
      </c>
    </row>
    <row r="4419" spans="1:7" s="120" customFormat="1">
      <c r="A4419" s="59"/>
      <c r="B4419" s="8" t="s">
        <v>3256</v>
      </c>
      <c r="C4419" s="9" t="s">
        <v>3256</v>
      </c>
      <c r="D4419" s="8" t="s">
        <v>8202</v>
      </c>
      <c r="E4419" s="17" t="s">
        <v>3604</v>
      </c>
      <c r="F4419" s="11" t="s">
        <v>9716</v>
      </c>
      <c r="G4419" s="128" t="s">
        <v>11852</v>
      </c>
    </row>
    <row r="4420" spans="1:7" s="120" customFormat="1">
      <c r="A4420" s="20"/>
      <c r="B4420" s="12" t="s">
        <v>3266</v>
      </c>
      <c r="C4420" s="13" t="s">
        <v>3266</v>
      </c>
      <c r="D4420" s="12" t="s">
        <v>8212</v>
      </c>
      <c r="E4420" s="17" t="s">
        <v>3604</v>
      </c>
      <c r="F4420" s="14" t="s">
        <v>9717</v>
      </c>
      <c r="G4420" s="128" t="s">
        <v>11852</v>
      </c>
    </row>
    <row r="4421" spans="1:7" s="120" customFormat="1">
      <c r="A4421" s="59"/>
      <c r="B4421" s="12" t="s">
        <v>3277</v>
      </c>
      <c r="C4421" s="13" t="s">
        <v>3277</v>
      </c>
      <c r="D4421" s="12" t="s">
        <v>8223</v>
      </c>
      <c r="E4421" s="17" t="s">
        <v>3604</v>
      </c>
      <c r="F4421" s="14" t="s">
        <v>9717</v>
      </c>
      <c r="G4421" s="128" t="s">
        <v>11872</v>
      </c>
    </row>
    <row r="4422" spans="1:7" s="120" customFormat="1">
      <c r="A4422" s="16"/>
      <c r="B4422" s="12" t="s">
        <v>3368</v>
      </c>
      <c r="C4422" s="13" t="s">
        <v>3368</v>
      </c>
      <c r="D4422" s="12" t="s">
        <v>8311</v>
      </c>
      <c r="E4422" s="17" t="s">
        <v>3604</v>
      </c>
      <c r="F4422" s="14" t="s">
        <v>9717</v>
      </c>
      <c r="G4422" s="128" t="s">
        <v>11931</v>
      </c>
    </row>
    <row r="4423" spans="1:7" s="120" customFormat="1">
      <c r="A4423" s="20"/>
      <c r="B4423" s="12" t="s">
        <v>3375</v>
      </c>
      <c r="C4423" s="13" t="s">
        <v>3375</v>
      </c>
      <c r="D4423" s="12" t="s">
        <v>8318</v>
      </c>
      <c r="E4423" s="17" t="s">
        <v>3604</v>
      </c>
      <c r="F4423" s="14" t="s">
        <v>9717</v>
      </c>
      <c r="G4423" s="128" t="s">
        <v>11935</v>
      </c>
    </row>
    <row r="4424" spans="1:7" s="120" customFormat="1">
      <c r="A4424" s="16"/>
      <c r="B4424" s="12" t="s">
        <v>3437</v>
      </c>
      <c r="C4424" s="13" t="s">
        <v>3437</v>
      </c>
      <c r="D4424" s="12" t="s">
        <v>8378</v>
      </c>
      <c r="E4424" s="17" t="s">
        <v>3604</v>
      </c>
      <c r="F4424" s="14" t="s">
        <v>9717</v>
      </c>
      <c r="G4424" s="15"/>
    </row>
    <row r="4425" spans="1:7" s="120" customFormat="1">
      <c r="A4425" s="28"/>
      <c r="B4425" s="9" t="s">
        <v>3438</v>
      </c>
      <c r="C4425" s="9" t="s">
        <v>3438</v>
      </c>
      <c r="D4425" s="8" t="s">
        <v>8379</v>
      </c>
      <c r="E4425" s="10" t="s">
        <v>3604</v>
      </c>
      <c r="F4425" s="14" t="s">
        <v>9717</v>
      </c>
      <c r="G4425" s="20"/>
    </row>
    <row r="4426" spans="1:7" s="120" customFormat="1">
      <c r="A4426" s="20"/>
      <c r="B4426" s="12" t="s">
        <v>3447</v>
      </c>
      <c r="C4426" s="13" t="s">
        <v>4926</v>
      </c>
      <c r="D4426" s="12" t="s">
        <v>8387</v>
      </c>
      <c r="E4426" s="17" t="s">
        <v>3604</v>
      </c>
      <c r="F4426" s="14" t="s">
        <v>9717</v>
      </c>
      <c r="G4426" s="128" t="s">
        <v>11976</v>
      </c>
    </row>
    <row r="4427" spans="1:7" s="120" customFormat="1">
      <c r="A4427" s="27"/>
      <c r="B4427" s="12" t="s">
        <v>3473</v>
      </c>
      <c r="C4427" s="12" t="s">
        <v>3473</v>
      </c>
      <c r="D4427" s="12" t="s">
        <v>8412</v>
      </c>
      <c r="E4427" s="17" t="s">
        <v>3604</v>
      </c>
      <c r="F4427" s="14" t="s">
        <v>9717</v>
      </c>
      <c r="G4427" s="131"/>
    </row>
    <row r="4428" spans="1:7" s="120" customFormat="1">
      <c r="A4428" s="59"/>
      <c r="B4428" s="12" t="s">
        <v>3507</v>
      </c>
      <c r="C4428" s="13" t="s">
        <v>3507</v>
      </c>
      <c r="D4428" s="12" t="s">
        <v>8446</v>
      </c>
      <c r="E4428" s="17" t="s">
        <v>3604</v>
      </c>
      <c r="F4428" s="14" t="s">
        <v>9717</v>
      </c>
      <c r="G4428" s="128" t="s">
        <v>12015</v>
      </c>
    </row>
    <row r="4429" spans="1:7" s="120" customFormat="1">
      <c r="A4429" s="59"/>
      <c r="B4429" s="12" t="s">
        <v>3525</v>
      </c>
      <c r="C4429" s="13" t="s">
        <v>3525</v>
      </c>
      <c r="D4429" s="12" t="s">
        <v>8463</v>
      </c>
      <c r="E4429" s="17" t="s">
        <v>3604</v>
      </c>
      <c r="F4429" s="14" t="s">
        <v>9717</v>
      </c>
      <c r="G4429" s="128" t="s">
        <v>12026</v>
      </c>
    </row>
    <row r="4430" spans="1:7" s="120" customFormat="1">
      <c r="A4430" s="16"/>
      <c r="B4430" s="12" t="s">
        <v>3541</v>
      </c>
      <c r="C4430" s="13" t="s">
        <v>3541</v>
      </c>
      <c r="D4430" s="12" t="s">
        <v>8479</v>
      </c>
      <c r="E4430" s="17" t="s">
        <v>3604</v>
      </c>
      <c r="F4430" s="14" t="s">
        <v>9717</v>
      </c>
      <c r="G4430" s="128" t="s">
        <v>12035</v>
      </c>
    </row>
    <row r="4431" spans="1:7" s="120" customFormat="1">
      <c r="A4431" s="20"/>
      <c r="B4431" s="12" t="s">
        <v>3553</v>
      </c>
      <c r="C4431" s="13" t="s">
        <v>4934</v>
      </c>
      <c r="D4431" s="12" t="s">
        <v>8491</v>
      </c>
      <c r="E4431" s="17" t="s">
        <v>3604</v>
      </c>
      <c r="F4431" s="14" t="s">
        <v>9717</v>
      </c>
      <c r="G4431" s="128" t="s">
        <v>12044</v>
      </c>
    </row>
    <row r="4432" spans="1:7" s="120" customFormat="1">
      <c r="A4432" s="20"/>
      <c r="B4432" s="12" t="s">
        <v>3577</v>
      </c>
      <c r="C4432" s="13" t="s">
        <v>3577</v>
      </c>
      <c r="D4432" s="12" t="s">
        <v>8515</v>
      </c>
      <c r="E4432" s="17" t="s">
        <v>3604</v>
      </c>
      <c r="F4432" s="14" t="s">
        <v>9717</v>
      </c>
      <c r="G4432" s="128" t="s">
        <v>12063</v>
      </c>
    </row>
    <row r="4433" spans="1:7" s="120" customFormat="1">
      <c r="A4433" s="59"/>
      <c r="B4433" s="12" t="s">
        <v>3580</v>
      </c>
      <c r="C4433" s="13" t="s">
        <v>3580</v>
      </c>
      <c r="D4433" s="12" t="s">
        <v>8518</v>
      </c>
      <c r="E4433" s="17" t="s">
        <v>3604</v>
      </c>
      <c r="F4433" s="14" t="s">
        <v>9717</v>
      </c>
      <c r="G4433" s="15"/>
    </row>
    <row r="4434" spans="1:7" s="120" customFormat="1">
      <c r="A4434" s="59"/>
      <c r="B4434" s="12" t="s">
        <v>3593</v>
      </c>
      <c r="C4434" s="13" t="s">
        <v>3593</v>
      </c>
      <c r="D4434" s="12" t="s">
        <v>8530</v>
      </c>
      <c r="E4434" s="17" t="s">
        <v>3604</v>
      </c>
      <c r="F4434" s="14" t="s">
        <v>9717</v>
      </c>
      <c r="G4434" s="15"/>
    </row>
    <row r="4435" spans="1:7" s="120" customFormat="1">
      <c r="A4435" s="59"/>
      <c r="B4435" s="12" t="s">
        <v>3632</v>
      </c>
      <c r="C4435" s="13" t="s">
        <v>3632</v>
      </c>
      <c r="D4435" s="110" t="s">
        <v>8568</v>
      </c>
      <c r="E4435" s="17" t="s">
        <v>3604</v>
      </c>
      <c r="F4435" s="14" t="s">
        <v>9717</v>
      </c>
      <c r="G4435" s="128" t="s">
        <v>12101</v>
      </c>
    </row>
    <row r="4436" spans="1:7" s="120" customFormat="1">
      <c r="A4436" s="16"/>
      <c r="B4436" s="12" t="s">
        <v>3665</v>
      </c>
      <c r="C4436" s="13" t="s">
        <v>3665</v>
      </c>
      <c r="D4436" s="12" t="s">
        <v>8600</v>
      </c>
      <c r="E4436" s="17" t="s">
        <v>3604</v>
      </c>
      <c r="F4436" s="14" t="s">
        <v>9717</v>
      </c>
      <c r="G4436" s="15"/>
    </row>
    <row r="4437" spans="1:7" s="120" customFormat="1">
      <c r="A4437" s="20"/>
      <c r="B4437" s="12" t="s">
        <v>3667</v>
      </c>
      <c r="C4437" s="13" t="s">
        <v>3667</v>
      </c>
      <c r="D4437" s="12" t="s">
        <v>8601</v>
      </c>
      <c r="E4437" s="17" t="s">
        <v>3604</v>
      </c>
      <c r="F4437" s="14" t="s">
        <v>9717</v>
      </c>
      <c r="G4437" s="128" t="s">
        <v>12120</v>
      </c>
    </row>
    <row r="4438" spans="1:7" s="120" customFormat="1">
      <c r="A4438" s="27"/>
      <c r="B4438" s="12" t="s">
        <v>3699</v>
      </c>
      <c r="C4438" s="13" t="s">
        <v>3699</v>
      </c>
      <c r="D4438" s="12" t="s">
        <v>8631</v>
      </c>
      <c r="E4438" s="17" t="s">
        <v>3604</v>
      </c>
      <c r="F4438" s="14" t="s">
        <v>9717</v>
      </c>
      <c r="G4438" s="128" t="s">
        <v>12142</v>
      </c>
    </row>
    <row r="4439" spans="1:7" s="120" customFormat="1">
      <c r="A4439" s="20"/>
      <c r="B4439" s="12" t="s">
        <v>3700</v>
      </c>
      <c r="C4439" s="13" t="s">
        <v>3700</v>
      </c>
      <c r="D4439" s="12" t="s">
        <v>8632</v>
      </c>
      <c r="E4439" s="17" t="s">
        <v>3604</v>
      </c>
      <c r="F4439" s="14" t="s">
        <v>9717</v>
      </c>
      <c r="G4439" s="128" t="s">
        <v>12143</v>
      </c>
    </row>
    <row r="4440" spans="1:7" s="120" customFormat="1">
      <c r="A4440" s="20"/>
      <c r="B4440" s="12" t="s">
        <v>3703</v>
      </c>
      <c r="C4440" s="13" t="s">
        <v>4938</v>
      </c>
      <c r="D4440" s="12" t="s">
        <v>8634</v>
      </c>
      <c r="E4440" s="17" t="s">
        <v>3604</v>
      </c>
      <c r="F4440" s="14" t="s">
        <v>9717</v>
      </c>
      <c r="G4440" s="128" t="s">
        <v>12145</v>
      </c>
    </row>
    <row r="4441" spans="1:7" s="120" customFormat="1">
      <c r="A4441" s="20"/>
      <c r="B4441" s="12" t="s">
        <v>3705</v>
      </c>
      <c r="C4441" s="13" t="s">
        <v>4939</v>
      </c>
      <c r="D4441" s="12" t="s">
        <v>8636</v>
      </c>
      <c r="E4441" s="17" t="s">
        <v>3604</v>
      </c>
      <c r="F4441" s="14" t="s">
        <v>9717</v>
      </c>
      <c r="G4441" s="128" t="s">
        <v>12147</v>
      </c>
    </row>
    <row r="4442" spans="1:7" s="120" customFormat="1">
      <c r="A4442" s="27"/>
      <c r="B4442" s="12" t="s">
        <v>3715</v>
      </c>
      <c r="C4442" s="13" t="s">
        <v>3715</v>
      </c>
      <c r="D4442" s="12" t="s">
        <v>8646</v>
      </c>
      <c r="E4442" s="17" t="s">
        <v>3604</v>
      </c>
      <c r="F4442" s="14" t="s">
        <v>9717</v>
      </c>
      <c r="G4442" s="128" t="s">
        <v>12154</v>
      </c>
    </row>
    <row r="4443" spans="1:7" s="120" customFormat="1">
      <c r="A4443" s="20"/>
      <c r="B4443" s="12" t="s">
        <v>3716</v>
      </c>
      <c r="C4443" s="13" t="s">
        <v>3716</v>
      </c>
      <c r="D4443" s="12" t="s">
        <v>8647</v>
      </c>
      <c r="E4443" s="17" t="s">
        <v>3604</v>
      </c>
      <c r="F4443" s="14" t="s">
        <v>9717</v>
      </c>
      <c r="G4443" s="131"/>
    </row>
    <row r="4444" spans="1:7" s="120" customFormat="1">
      <c r="A4444" s="20"/>
      <c r="B4444" s="12" t="s">
        <v>3717</v>
      </c>
      <c r="C4444" s="13" t="s">
        <v>3717</v>
      </c>
      <c r="D4444" s="12" t="s">
        <v>8648</v>
      </c>
      <c r="E4444" s="17" t="s">
        <v>3604</v>
      </c>
      <c r="F4444" s="14" t="s">
        <v>9717</v>
      </c>
      <c r="G4444" s="131"/>
    </row>
    <row r="4445" spans="1:7" s="120" customFormat="1">
      <c r="A4445" s="20"/>
      <c r="B4445" s="12" t="s">
        <v>3719</v>
      </c>
      <c r="C4445" s="13" t="s">
        <v>3719</v>
      </c>
      <c r="D4445" s="12" t="s">
        <v>8650</v>
      </c>
      <c r="E4445" s="17" t="s">
        <v>3604</v>
      </c>
      <c r="F4445" s="14" t="s">
        <v>9717</v>
      </c>
      <c r="G4445" s="128" t="s">
        <v>12156</v>
      </c>
    </row>
    <row r="4446" spans="1:7" s="120" customFormat="1">
      <c r="A4446" s="27"/>
      <c r="B4446" s="8" t="s">
        <v>3729</v>
      </c>
      <c r="C4446" s="8" t="s">
        <v>3729</v>
      </c>
      <c r="D4446" s="8" t="s">
        <v>8660</v>
      </c>
      <c r="E4446" s="17" t="s">
        <v>3604</v>
      </c>
      <c r="F4446" s="11" t="s">
        <v>9716</v>
      </c>
      <c r="G4446" s="128" t="s">
        <v>9927</v>
      </c>
    </row>
    <row r="4447" spans="1:7" s="120" customFormat="1">
      <c r="A4447" s="28"/>
      <c r="B4447" s="9" t="s">
        <v>12924</v>
      </c>
      <c r="C4447" s="9" t="s">
        <v>12924</v>
      </c>
      <c r="D4447" s="8" t="s">
        <v>12925</v>
      </c>
      <c r="E4447" s="10" t="s">
        <v>3604</v>
      </c>
      <c r="F4447" s="14" t="s">
        <v>9717</v>
      </c>
      <c r="G4447" s="130" t="s">
        <v>12966</v>
      </c>
    </row>
    <row r="4448" spans="1:7" s="120" customFormat="1">
      <c r="A4448" s="27"/>
      <c r="B4448" s="12" t="s">
        <v>3730</v>
      </c>
      <c r="C4448" s="13" t="s">
        <v>3730</v>
      </c>
      <c r="D4448" s="12" t="s">
        <v>8661</v>
      </c>
      <c r="E4448" s="17" t="s">
        <v>3604</v>
      </c>
      <c r="F4448" s="14" t="s">
        <v>9717</v>
      </c>
      <c r="G4448" s="128" t="s">
        <v>12162</v>
      </c>
    </row>
    <row r="4449" spans="1:7" s="120" customFormat="1">
      <c r="A4449" s="20"/>
      <c r="B4449" s="12" t="s">
        <v>3748</v>
      </c>
      <c r="C4449" s="13" t="s">
        <v>3748</v>
      </c>
      <c r="D4449" s="12" t="s">
        <v>8679</v>
      </c>
      <c r="E4449" s="17" t="s">
        <v>3604</v>
      </c>
      <c r="F4449" s="14" t="s">
        <v>9717</v>
      </c>
      <c r="G4449" s="128" t="s">
        <v>12176</v>
      </c>
    </row>
    <row r="4450" spans="1:7" s="120" customFormat="1">
      <c r="A4450" s="20"/>
      <c r="B4450" s="12" t="s">
        <v>3758</v>
      </c>
      <c r="C4450" s="13" t="s">
        <v>3758</v>
      </c>
      <c r="D4450" s="12" t="s">
        <v>8689</v>
      </c>
      <c r="E4450" s="17" t="s">
        <v>3604</v>
      </c>
      <c r="F4450" s="14" t="s">
        <v>9717</v>
      </c>
      <c r="G4450" s="131"/>
    </row>
    <row r="4451" spans="1:7" s="120" customFormat="1">
      <c r="A4451" s="20"/>
      <c r="B4451" s="12" t="s">
        <v>3761</v>
      </c>
      <c r="C4451" s="13" t="s">
        <v>3761</v>
      </c>
      <c r="D4451" s="12" t="s">
        <v>8692</v>
      </c>
      <c r="E4451" s="17" t="s">
        <v>3604</v>
      </c>
      <c r="F4451" s="14" t="s">
        <v>9717</v>
      </c>
      <c r="G4451" s="128" t="s">
        <v>12183</v>
      </c>
    </row>
    <row r="4452" spans="1:7" s="120" customFormat="1">
      <c r="A4452" s="16"/>
      <c r="B4452" s="12" t="s">
        <v>3765</v>
      </c>
      <c r="C4452" s="13" t="s">
        <v>3765</v>
      </c>
      <c r="D4452" s="12" t="s">
        <v>8696</v>
      </c>
      <c r="E4452" s="17" t="s">
        <v>3604</v>
      </c>
      <c r="F4452" s="14" t="s">
        <v>9717</v>
      </c>
      <c r="G4452" s="128" t="s">
        <v>12186</v>
      </c>
    </row>
    <row r="4453" spans="1:7" s="120" customFormat="1">
      <c r="A4453" s="20"/>
      <c r="B4453" s="12" t="s">
        <v>3809</v>
      </c>
      <c r="C4453" s="13" t="s">
        <v>3809</v>
      </c>
      <c r="D4453" s="12" t="s">
        <v>8739</v>
      </c>
      <c r="E4453" s="17" t="s">
        <v>3604</v>
      </c>
      <c r="F4453" s="14" t="s">
        <v>9717</v>
      </c>
      <c r="G4453" s="128" t="s">
        <v>12216</v>
      </c>
    </row>
    <row r="4454" spans="1:7" s="120" customFormat="1">
      <c r="A4454" s="20"/>
      <c r="B4454" s="12" t="s">
        <v>3815</v>
      </c>
      <c r="C4454" s="13" t="s">
        <v>3815</v>
      </c>
      <c r="D4454" s="12" t="s">
        <v>8745</v>
      </c>
      <c r="E4454" s="17" t="s">
        <v>3604</v>
      </c>
      <c r="F4454" s="14" t="s">
        <v>9717</v>
      </c>
      <c r="G4454" s="128" t="s">
        <v>12221</v>
      </c>
    </row>
    <row r="4455" spans="1:7" s="120" customFormat="1">
      <c r="A4455" s="20"/>
      <c r="B4455" s="12" t="s">
        <v>3835</v>
      </c>
      <c r="C4455" s="13" t="s">
        <v>3835</v>
      </c>
      <c r="D4455" s="12" t="s">
        <v>8764</v>
      </c>
      <c r="E4455" s="17" t="s">
        <v>3604</v>
      </c>
      <c r="F4455" s="14" t="s">
        <v>9717</v>
      </c>
      <c r="G4455" s="128" t="s">
        <v>12234</v>
      </c>
    </row>
    <row r="4456" spans="1:7" s="120" customFormat="1">
      <c r="A4456" s="16"/>
      <c r="B4456" s="12" t="s">
        <v>3848</v>
      </c>
      <c r="C4456" s="13" t="s">
        <v>3848</v>
      </c>
      <c r="D4456" s="12" t="s">
        <v>8777</v>
      </c>
      <c r="E4456" s="17" t="s">
        <v>3604</v>
      </c>
      <c r="F4456" s="14" t="s">
        <v>9717</v>
      </c>
      <c r="G4456" s="128" t="s">
        <v>12243</v>
      </c>
    </row>
    <row r="4457" spans="1:7" s="120" customFormat="1">
      <c r="A4457" s="20"/>
      <c r="B4457" s="12" t="s">
        <v>3856</v>
      </c>
      <c r="C4457" s="13" t="s">
        <v>3856</v>
      </c>
      <c r="D4457" s="12" t="s">
        <v>8785</v>
      </c>
      <c r="E4457" s="17" t="s">
        <v>3604</v>
      </c>
      <c r="F4457" s="14" t="s">
        <v>9717</v>
      </c>
      <c r="G4457" s="128" t="s">
        <v>12248</v>
      </c>
    </row>
    <row r="4458" spans="1:7" s="120" customFormat="1">
      <c r="A4458" s="20"/>
      <c r="B4458" s="12" t="s">
        <v>3860</v>
      </c>
      <c r="C4458" s="13" t="s">
        <v>3860</v>
      </c>
      <c r="D4458" s="12" t="s">
        <v>8789</v>
      </c>
      <c r="E4458" s="17" t="s">
        <v>3604</v>
      </c>
      <c r="F4458" s="14" t="s">
        <v>9717</v>
      </c>
      <c r="G4458" s="128" t="s">
        <v>12251</v>
      </c>
    </row>
    <row r="4459" spans="1:7" s="120" customFormat="1" ht="20.25">
      <c r="A4459" s="20"/>
      <c r="B4459" s="12" t="s">
        <v>3863</v>
      </c>
      <c r="C4459" s="13" t="s">
        <v>3863</v>
      </c>
      <c r="D4459" s="12" t="s">
        <v>8792</v>
      </c>
      <c r="E4459" s="17" t="s">
        <v>3604</v>
      </c>
      <c r="F4459" s="14" t="s">
        <v>9717</v>
      </c>
      <c r="G4459" s="128" t="s">
        <v>12254</v>
      </c>
    </row>
    <row r="4460" spans="1:7" s="120" customFormat="1">
      <c r="A4460" s="27"/>
      <c r="B4460" s="12" t="s">
        <v>3864</v>
      </c>
      <c r="C4460" s="13" t="s">
        <v>3864</v>
      </c>
      <c r="D4460" s="12" t="s">
        <v>8793</v>
      </c>
      <c r="E4460" s="17" t="s">
        <v>3604</v>
      </c>
      <c r="F4460" s="14" t="s">
        <v>9717</v>
      </c>
      <c r="G4460" s="128" t="s">
        <v>11332</v>
      </c>
    </row>
    <row r="4461" spans="1:7" s="120" customFormat="1">
      <c r="A4461" s="20"/>
      <c r="B4461" s="12" t="s">
        <v>3872</v>
      </c>
      <c r="C4461" s="13" t="s">
        <v>3872</v>
      </c>
      <c r="D4461" s="12" t="s">
        <v>8801</v>
      </c>
      <c r="E4461" s="17" t="s">
        <v>3604</v>
      </c>
      <c r="F4461" s="14" t="s">
        <v>9717</v>
      </c>
      <c r="G4461" s="128" t="s">
        <v>12259</v>
      </c>
    </row>
    <row r="4462" spans="1:7" s="120" customFormat="1">
      <c r="A4462" s="27"/>
      <c r="B4462" s="12" t="s">
        <v>3897</v>
      </c>
      <c r="C4462" s="13" t="s">
        <v>3897</v>
      </c>
      <c r="D4462" s="12" t="s">
        <v>8826</v>
      </c>
      <c r="E4462" s="17" t="s">
        <v>3604</v>
      </c>
      <c r="F4462" s="14" t="s">
        <v>9717</v>
      </c>
      <c r="G4462" s="128" t="s">
        <v>12274</v>
      </c>
    </row>
    <row r="4463" spans="1:7" s="120" customFormat="1">
      <c r="A4463" s="20"/>
      <c r="B4463" s="12" t="s">
        <v>3911</v>
      </c>
      <c r="C4463" s="13" t="s">
        <v>3911</v>
      </c>
      <c r="D4463" s="12" t="s">
        <v>8840</v>
      </c>
      <c r="E4463" s="17" t="s">
        <v>3604</v>
      </c>
      <c r="F4463" s="14" t="s">
        <v>9717</v>
      </c>
      <c r="G4463" s="128" t="s">
        <v>12281</v>
      </c>
    </row>
    <row r="4464" spans="1:7" s="120" customFormat="1">
      <c r="A4464" s="27"/>
      <c r="B4464" s="12" t="s">
        <v>3926</v>
      </c>
      <c r="C4464" s="13" t="s">
        <v>3926</v>
      </c>
      <c r="D4464" s="12" t="s">
        <v>8854</v>
      </c>
      <c r="E4464" s="17" t="s">
        <v>3604</v>
      </c>
      <c r="F4464" s="14" t="s">
        <v>9717</v>
      </c>
      <c r="G4464" s="128" t="s">
        <v>12292</v>
      </c>
    </row>
    <row r="4465" spans="1:7" s="120" customFormat="1">
      <c r="A4465" s="20"/>
      <c r="B4465" s="12" t="s">
        <v>3934</v>
      </c>
      <c r="C4465" s="13" t="s">
        <v>3934</v>
      </c>
      <c r="D4465" s="12" t="s">
        <v>8861</v>
      </c>
      <c r="E4465" s="17" t="s">
        <v>3604</v>
      </c>
      <c r="F4465" s="14" t="s">
        <v>9717</v>
      </c>
      <c r="G4465" s="128" t="s">
        <v>12298</v>
      </c>
    </row>
    <row r="4466" spans="1:7" s="120" customFormat="1">
      <c r="A4466" s="20"/>
      <c r="B4466" s="16" t="s">
        <v>3938</v>
      </c>
      <c r="C4466" s="16" t="s">
        <v>4954</v>
      </c>
      <c r="D4466" s="36" t="s">
        <v>8865</v>
      </c>
      <c r="E4466" s="17" t="s">
        <v>3604</v>
      </c>
      <c r="F4466" s="14" t="s">
        <v>9717</v>
      </c>
      <c r="G4466" s="128" t="s">
        <v>12301</v>
      </c>
    </row>
    <row r="4467" spans="1:7" s="120" customFormat="1">
      <c r="A4467" s="27"/>
      <c r="B4467" s="12" t="s">
        <v>3969</v>
      </c>
      <c r="C4467" s="12" t="s">
        <v>3969</v>
      </c>
      <c r="D4467" s="12" t="s">
        <v>8896</v>
      </c>
      <c r="E4467" s="17" t="s">
        <v>3604</v>
      </c>
      <c r="F4467" s="14" t="s">
        <v>9717</v>
      </c>
      <c r="G4467" s="128" t="s">
        <v>12324</v>
      </c>
    </row>
    <row r="4468" spans="1:7" s="120" customFormat="1">
      <c r="A4468" s="20"/>
      <c r="B4468" s="12" t="s">
        <v>3978</v>
      </c>
      <c r="C4468" s="13" t="s">
        <v>3978</v>
      </c>
      <c r="D4468" s="12" t="s">
        <v>8905</v>
      </c>
      <c r="E4468" s="17" t="s">
        <v>3604</v>
      </c>
      <c r="F4468" s="14" t="s">
        <v>9717</v>
      </c>
      <c r="G4468" s="128" t="s">
        <v>12329</v>
      </c>
    </row>
    <row r="4469" spans="1:7" s="120" customFormat="1">
      <c r="A4469" s="27"/>
      <c r="B4469" s="12" t="s">
        <v>3997</v>
      </c>
      <c r="C4469" s="13" t="s">
        <v>3997</v>
      </c>
      <c r="D4469" s="12" t="s">
        <v>8924</v>
      </c>
      <c r="E4469" s="17" t="s">
        <v>3604</v>
      </c>
      <c r="F4469" s="14" t="s">
        <v>9717</v>
      </c>
      <c r="G4469" s="128" t="s">
        <v>12343</v>
      </c>
    </row>
    <row r="4470" spans="1:7" s="120" customFormat="1">
      <c r="A4470" s="20"/>
      <c r="B4470" s="12" t="s">
        <v>4001</v>
      </c>
      <c r="C4470" s="13" t="s">
        <v>4961</v>
      </c>
      <c r="D4470" s="12" t="s">
        <v>8928</v>
      </c>
      <c r="E4470" s="17" t="s">
        <v>3604</v>
      </c>
      <c r="F4470" s="14" t="s">
        <v>9717</v>
      </c>
      <c r="G4470" s="15"/>
    </row>
    <row r="4471" spans="1:7" s="120" customFormat="1">
      <c r="A4471" s="27"/>
      <c r="B4471" s="8" t="s">
        <v>4075</v>
      </c>
      <c r="C4471" s="9" t="s">
        <v>4075</v>
      </c>
      <c r="D4471" s="8" t="s">
        <v>9001</v>
      </c>
      <c r="E4471" s="10" t="s">
        <v>3604</v>
      </c>
      <c r="F4471" s="21" t="s">
        <v>9716</v>
      </c>
      <c r="G4471" s="128" t="s">
        <v>12398</v>
      </c>
    </row>
    <row r="4472" spans="1:7" s="120" customFormat="1">
      <c r="A4472" s="20"/>
      <c r="B4472" s="12" t="s">
        <v>4090</v>
      </c>
      <c r="C4472" s="13" t="s">
        <v>4968</v>
      </c>
      <c r="D4472" s="12" t="s">
        <v>9016</v>
      </c>
      <c r="E4472" s="17" t="s">
        <v>3604</v>
      </c>
      <c r="F4472" s="14" t="s">
        <v>9717</v>
      </c>
      <c r="G4472" s="15"/>
    </row>
    <row r="4473" spans="1:7" s="120" customFormat="1">
      <c r="A4473" s="20"/>
      <c r="B4473" s="12" t="s">
        <v>4095</v>
      </c>
      <c r="C4473" s="13" t="s">
        <v>4095</v>
      </c>
      <c r="D4473" s="12" t="s">
        <v>9021</v>
      </c>
      <c r="E4473" s="17" t="s">
        <v>3604</v>
      </c>
      <c r="F4473" s="14" t="s">
        <v>9717</v>
      </c>
      <c r="G4473" s="128" t="s">
        <v>12413</v>
      </c>
    </row>
    <row r="4474" spans="1:7" s="120" customFormat="1">
      <c r="A4474" s="27"/>
      <c r="B4474" s="12" t="s">
        <v>4098</v>
      </c>
      <c r="C4474" s="13" t="s">
        <v>4098</v>
      </c>
      <c r="D4474" s="12" t="s">
        <v>9024</v>
      </c>
      <c r="E4474" s="17" t="s">
        <v>3604</v>
      </c>
      <c r="F4474" s="14" t="s">
        <v>9717</v>
      </c>
      <c r="G4474" s="128" t="s">
        <v>12414</v>
      </c>
    </row>
    <row r="4475" spans="1:7" s="120" customFormat="1">
      <c r="A4475" s="59"/>
      <c r="B4475" s="12" t="s">
        <v>4133</v>
      </c>
      <c r="C4475" s="13" t="s">
        <v>4133</v>
      </c>
      <c r="D4475" s="12" t="s">
        <v>9058</v>
      </c>
      <c r="E4475" s="17" t="s">
        <v>3604</v>
      </c>
      <c r="F4475" s="14" t="s">
        <v>9717</v>
      </c>
      <c r="G4475" s="128" t="s">
        <v>12436</v>
      </c>
    </row>
    <row r="4476" spans="1:7" s="120" customFormat="1">
      <c r="A4476" s="20"/>
      <c r="B4476" s="12" t="s">
        <v>4227</v>
      </c>
      <c r="C4476" s="13" t="s">
        <v>4227</v>
      </c>
      <c r="D4476" s="12" t="s">
        <v>9149</v>
      </c>
      <c r="E4476" s="17" t="s">
        <v>3604</v>
      </c>
      <c r="F4476" s="14" t="s">
        <v>9717</v>
      </c>
      <c r="G4476" s="15"/>
    </row>
    <row r="4477" spans="1:7" s="120" customFormat="1">
      <c r="A4477" s="59"/>
      <c r="B4477" s="12" t="s">
        <v>4231</v>
      </c>
      <c r="C4477" s="13" t="s">
        <v>4231</v>
      </c>
      <c r="D4477" s="12" t="s">
        <v>9153</v>
      </c>
      <c r="E4477" s="17" t="s">
        <v>3604</v>
      </c>
      <c r="F4477" s="14" t="s">
        <v>9717</v>
      </c>
      <c r="G4477" s="128" t="s">
        <v>11332</v>
      </c>
    </row>
    <row r="4478" spans="1:7" s="120" customFormat="1">
      <c r="A4478" s="59"/>
      <c r="B4478" s="12" t="s">
        <v>4232</v>
      </c>
      <c r="C4478" s="13" t="s">
        <v>4232</v>
      </c>
      <c r="D4478" s="12" t="s">
        <v>9154</v>
      </c>
      <c r="E4478" s="17" t="s">
        <v>3604</v>
      </c>
      <c r="F4478" s="14" t="s">
        <v>9717</v>
      </c>
      <c r="G4478" s="128" t="s">
        <v>11332</v>
      </c>
    </row>
    <row r="4479" spans="1:7" s="120" customFormat="1">
      <c r="A4479" s="59"/>
      <c r="B4479" s="12" t="s">
        <v>4251</v>
      </c>
      <c r="C4479" s="13" t="s">
        <v>4251</v>
      </c>
      <c r="D4479" s="12" t="s">
        <v>9172</v>
      </c>
      <c r="E4479" s="17" t="s">
        <v>3604</v>
      </c>
      <c r="F4479" s="14" t="s">
        <v>9717</v>
      </c>
      <c r="G4479" s="128" t="s">
        <v>12493</v>
      </c>
    </row>
    <row r="4480" spans="1:7" s="120" customFormat="1">
      <c r="A4480" s="20"/>
      <c r="B4480" s="8" t="s">
        <v>4275</v>
      </c>
      <c r="C4480" s="9" t="s">
        <v>4275</v>
      </c>
      <c r="D4480" s="8" t="s">
        <v>9196</v>
      </c>
      <c r="E4480" s="17" t="s">
        <v>3604</v>
      </c>
      <c r="F4480" s="21" t="s">
        <v>9716</v>
      </c>
      <c r="G4480" s="128" t="s">
        <v>11852</v>
      </c>
    </row>
    <row r="4481" spans="1:7" s="120" customFormat="1">
      <c r="A4481" s="20"/>
      <c r="B4481" s="8" t="s">
        <v>4287</v>
      </c>
      <c r="C4481" s="9" t="s">
        <v>4287</v>
      </c>
      <c r="D4481" s="8" t="s">
        <v>9207</v>
      </c>
      <c r="E4481" s="17" t="s">
        <v>3604</v>
      </c>
      <c r="F4481" s="21" t="s">
        <v>9716</v>
      </c>
      <c r="G4481" s="128" t="s">
        <v>12513</v>
      </c>
    </row>
    <row r="4482" spans="1:7" s="120" customFormat="1">
      <c r="A4482" s="20"/>
      <c r="B4482" s="9" t="s">
        <v>4296</v>
      </c>
      <c r="C4482" s="9" t="s">
        <v>4296</v>
      </c>
      <c r="D4482" s="8" t="s">
        <v>9216</v>
      </c>
      <c r="E4482" s="10" t="s">
        <v>3604</v>
      </c>
      <c r="F4482" s="14" t="s">
        <v>9717</v>
      </c>
      <c r="G4482" s="128" t="s">
        <v>12518</v>
      </c>
    </row>
    <row r="4483" spans="1:7" s="120" customFormat="1">
      <c r="A4483" s="16"/>
      <c r="B4483" s="12" t="s">
        <v>4383</v>
      </c>
      <c r="C4483" s="13" t="s">
        <v>4979</v>
      </c>
      <c r="D4483" s="12" t="s">
        <v>9301</v>
      </c>
      <c r="E4483" s="17" t="s">
        <v>3604</v>
      </c>
      <c r="F4483" s="14" t="s">
        <v>9717</v>
      </c>
      <c r="G4483" s="15"/>
    </row>
    <row r="4484" spans="1:7" s="120" customFormat="1">
      <c r="A4484" s="59"/>
      <c r="B4484" s="12" t="s">
        <v>4387</v>
      </c>
      <c r="C4484" s="13" t="s">
        <v>4980</v>
      </c>
      <c r="D4484" s="12" t="s">
        <v>9305</v>
      </c>
      <c r="E4484" s="17" t="s">
        <v>3604</v>
      </c>
      <c r="F4484" s="14" t="s">
        <v>9717</v>
      </c>
      <c r="G4484" s="128" t="s">
        <v>12566</v>
      </c>
    </row>
    <row r="4485" spans="1:7" s="120" customFormat="1">
      <c r="A4485" s="28"/>
      <c r="B4485" s="9" t="s">
        <v>13004</v>
      </c>
      <c r="C4485" s="15" t="s">
        <v>13005</v>
      </c>
      <c r="D4485" s="8" t="s">
        <v>13006</v>
      </c>
      <c r="E4485" s="10" t="s">
        <v>3604</v>
      </c>
      <c r="F4485" s="14" t="s">
        <v>9717</v>
      </c>
      <c r="G4485" s="130" t="s">
        <v>13007</v>
      </c>
    </row>
    <row r="4486" spans="1:7" s="120" customFormat="1">
      <c r="A4486" s="27"/>
      <c r="B4486" s="12" t="s">
        <v>4429</v>
      </c>
      <c r="C4486" s="13" t="s">
        <v>4429</v>
      </c>
      <c r="D4486" s="12" t="s">
        <v>9345</v>
      </c>
      <c r="E4486" s="17" t="s">
        <v>3604</v>
      </c>
      <c r="F4486" s="14" t="s">
        <v>9717</v>
      </c>
      <c r="G4486" s="128" t="s">
        <v>12595</v>
      </c>
    </row>
    <row r="4487" spans="1:7" s="120" customFormat="1">
      <c r="A4487" s="27"/>
      <c r="B4487" s="12" t="s">
        <v>4458</v>
      </c>
      <c r="C4487" s="13" t="s">
        <v>4458</v>
      </c>
      <c r="D4487" s="12" t="s">
        <v>9371</v>
      </c>
      <c r="E4487" s="17" t="s">
        <v>3604</v>
      </c>
      <c r="F4487" s="14" t="s">
        <v>9717</v>
      </c>
      <c r="G4487" s="128" t="s">
        <v>11566</v>
      </c>
    </row>
    <row r="4488" spans="1:7" s="120" customFormat="1">
      <c r="A4488" s="20"/>
      <c r="B4488" s="12" t="s">
        <v>4489</v>
      </c>
      <c r="C4488" s="13" t="s">
        <v>4489</v>
      </c>
      <c r="D4488" s="12" t="s">
        <v>9400</v>
      </c>
      <c r="E4488" s="17" t="s">
        <v>3604</v>
      </c>
      <c r="F4488" s="14" t="s">
        <v>9717</v>
      </c>
      <c r="G4488" s="128" t="s">
        <v>12636</v>
      </c>
    </row>
    <row r="4489" spans="1:7" s="120" customFormat="1">
      <c r="A4489" s="59"/>
      <c r="B4489" s="9" t="s">
        <v>4507</v>
      </c>
      <c r="C4489" s="9" t="s">
        <v>4507</v>
      </c>
      <c r="D4489" s="12" t="s">
        <v>7649</v>
      </c>
      <c r="E4489" s="17" t="s">
        <v>3604</v>
      </c>
      <c r="F4489" s="14" t="s">
        <v>9717</v>
      </c>
      <c r="G4489" s="128" t="s">
        <v>11482</v>
      </c>
    </row>
    <row r="4490" spans="1:7" s="120" customFormat="1">
      <c r="A4490" s="59"/>
      <c r="B4490" s="12" t="s">
        <v>4509</v>
      </c>
      <c r="C4490" s="13" t="s">
        <v>4509</v>
      </c>
      <c r="D4490" s="12" t="s">
        <v>9417</v>
      </c>
      <c r="E4490" s="17" t="s">
        <v>3604</v>
      </c>
      <c r="F4490" s="14" t="s">
        <v>9717</v>
      </c>
      <c r="G4490" s="128" t="s">
        <v>11580</v>
      </c>
    </row>
    <row r="4491" spans="1:7" s="120" customFormat="1">
      <c r="A4491" s="20"/>
      <c r="B4491" s="12" t="s">
        <v>4520</v>
      </c>
      <c r="C4491" s="13" t="s">
        <v>4520</v>
      </c>
      <c r="D4491" s="12" t="s">
        <v>9428</v>
      </c>
      <c r="E4491" s="17" t="s">
        <v>3604</v>
      </c>
      <c r="F4491" s="14" t="s">
        <v>9717</v>
      </c>
      <c r="G4491" s="128" t="s">
        <v>12656</v>
      </c>
    </row>
    <row r="4492" spans="1:7" s="120" customFormat="1">
      <c r="A4492" s="27"/>
      <c r="B4492" s="12" t="s">
        <v>4521</v>
      </c>
      <c r="C4492" s="13" t="s">
        <v>4521</v>
      </c>
      <c r="D4492" s="12" t="s">
        <v>9429</v>
      </c>
      <c r="E4492" s="17" t="s">
        <v>3604</v>
      </c>
      <c r="F4492" s="14" t="s">
        <v>9717</v>
      </c>
      <c r="G4492" s="128" t="s">
        <v>12657</v>
      </c>
    </row>
    <row r="4493" spans="1:7" s="120" customFormat="1">
      <c r="A4493" s="27"/>
      <c r="B4493" s="12" t="s">
        <v>4522</v>
      </c>
      <c r="C4493" s="13" t="s">
        <v>4988</v>
      </c>
      <c r="D4493" s="12" t="s">
        <v>9430</v>
      </c>
      <c r="E4493" s="17" t="s">
        <v>3604</v>
      </c>
      <c r="F4493" s="14" t="s">
        <v>9717</v>
      </c>
      <c r="G4493" s="128" t="s">
        <v>12658</v>
      </c>
    </row>
    <row r="4494" spans="1:7" s="120" customFormat="1">
      <c r="A4494" s="20"/>
      <c r="B4494" s="12" t="s">
        <v>4539</v>
      </c>
      <c r="C4494" s="13" t="s">
        <v>4989</v>
      </c>
      <c r="D4494" s="12" t="s">
        <v>9446</v>
      </c>
      <c r="E4494" s="17" t="s">
        <v>3604</v>
      </c>
      <c r="F4494" s="14" t="s">
        <v>9717</v>
      </c>
      <c r="G4494" s="128" t="s">
        <v>11359</v>
      </c>
    </row>
    <row r="4495" spans="1:7" s="120" customFormat="1">
      <c r="A4495" s="20"/>
      <c r="B4495" s="12" t="s">
        <v>4597</v>
      </c>
      <c r="C4495" s="13" t="s">
        <v>4597</v>
      </c>
      <c r="D4495" s="12" t="s">
        <v>9503</v>
      </c>
      <c r="E4495" s="17" t="s">
        <v>3604</v>
      </c>
      <c r="F4495" s="14" t="s">
        <v>9717</v>
      </c>
      <c r="G4495" s="128" t="s">
        <v>12702</v>
      </c>
    </row>
    <row r="4496" spans="1:7" s="120" customFormat="1">
      <c r="A4496" s="20"/>
      <c r="B4496" s="12" t="s">
        <v>57</v>
      </c>
      <c r="C4496" s="13" t="s">
        <v>57</v>
      </c>
      <c r="D4496" s="12" t="s">
        <v>5062</v>
      </c>
      <c r="E4496" s="10" t="s">
        <v>3678</v>
      </c>
      <c r="F4496" s="14" t="s">
        <v>9717</v>
      </c>
      <c r="G4496" s="128" t="s">
        <v>9750</v>
      </c>
    </row>
    <row r="4497" spans="1:7" s="120" customFormat="1">
      <c r="A4497" s="59"/>
      <c r="B4497" s="12" t="s">
        <v>100</v>
      </c>
      <c r="C4497" s="13" t="s">
        <v>100</v>
      </c>
      <c r="D4497" s="12" t="s">
        <v>5105</v>
      </c>
      <c r="E4497" s="10" t="s">
        <v>3678</v>
      </c>
      <c r="F4497" s="14" t="s">
        <v>9717</v>
      </c>
      <c r="G4497" s="128" t="s">
        <v>9774</v>
      </c>
    </row>
    <row r="4498" spans="1:7" s="120" customFormat="1">
      <c r="A4498" s="28"/>
      <c r="B4498" s="9" t="s">
        <v>13062</v>
      </c>
      <c r="C4498" s="15" t="s">
        <v>13062</v>
      </c>
      <c r="D4498" s="8" t="s">
        <v>13063</v>
      </c>
      <c r="E4498" s="10" t="s">
        <v>3678</v>
      </c>
      <c r="F4498" s="14" t="s">
        <v>9717</v>
      </c>
      <c r="G4498" s="130" t="s">
        <v>13064</v>
      </c>
    </row>
    <row r="4499" spans="1:7" s="120" customFormat="1">
      <c r="A4499" s="20"/>
      <c r="B4499" s="12" t="s">
        <v>732</v>
      </c>
      <c r="C4499" s="13" t="s">
        <v>732</v>
      </c>
      <c r="D4499" s="12" t="s">
        <v>5731</v>
      </c>
      <c r="E4499" s="17" t="s">
        <v>3678</v>
      </c>
      <c r="F4499" s="14" t="s">
        <v>9717</v>
      </c>
      <c r="G4499" s="131"/>
    </row>
    <row r="4500" spans="1:7" s="120" customFormat="1">
      <c r="A4500" s="20"/>
      <c r="B4500" s="12" t="s">
        <v>1444</v>
      </c>
      <c r="C4500" s="13" t="s">
        <v>1444</v>
      </c>
      <c r="D4500" s="12" t="s">
        <v>6426</v>
      </c>
      <c r="E4500" s="17" t="s">
        <v>3678</v>
      </c>
      <c r="F4500" s="14" t="s">
        <v>9717</v>
      </c>
      <c r="G4500" s="128" t="s">
        <v>10671</v>
      </c>
    </row>
    <row r="4501" spans="1:7" s="120" customFormat="1">
      <c r="A4501" s="20"/>
      <c r="B4501" s="9" t="s">
        <v>2350</v>
      </c>
      <c r="C4501" s="9" t="s">
        <v>2350</v>
      </c>
      <c r="D4501" s="8" t="s">
        <v>7313</v>
      </c>
      <c r="E4501" s="17" t="s">
        <v>3678</v>
      </c>
      <c r="F4501" s="14" t="s">
        <v>9717</v>
      </c>
      <c r="G4501" s="128" t="s">
        <v>11264</v>
      </c>
    </row>
    <row r="4502" spans="1:7" s="120" customFormat="1">
      <c r="A4502" s="20"/>
      <c r="B4502" s="12" t="s">
        <v>2722</v>
      </c>
      <c r="C4502" s="13" t="s">
        <v>2722</v>
      </c>
      <c r="D4502" s="12" t="s">
        <v>7676</v>
      </c>
      <c r="E4502" s="17" t="s">
        <v>3678</v>
      </c>
      <c r="F4502" s="14" t="s">
        <v>9717</v>
      </c>
      <c r="G4502" s="128" t="s">
        <v>11501</v>
      </c>
    </row>
    <row r="4503" spans="1:7" s="120" customFormat="1">
      <c r="A4503" s="20"/>
      <c r="B4503" s="12" t="s">
        <v>3026</v>
      </c>
      <c r="C4503" s="13" t="s">
        <v>3026</v>
      </c>
      <c r="D4503" s="12" t="s">
        <v>7975</v>
      </c>
      <c r="E4503" s="17" t="s">
        <v>3678</v>
      </c>
      <c r="F4503" s="14" t="s">
        <v>9717</v>
      </c>
      <c r="G4503" s="128" t="s">
        <v>11713</v>
      </c>
    </row>
    <row r="4504" spans="1:7" s="120" customFormat="1">
      <c r="A4504" s="20"/>
      <c r="B4504" s="12" t="s">
        <v>3849</v>
      </c>
      <c r="C4504" s="13" t="s">
        <v>3849</v>
      </c>
      <c r="D4504" s="12" t="s">
        <v>8778</v>
      </c>
      <c r="E4504" s="17" t="s">
        <v>3678</v>
      </c>
      <c r="F4504" s="14" t="s">
        <v>9717</v>
      </c>
      <c r="G4504" s="128" t="s">
        <v>12244</v>
      </c>
    </row>
    <row r="4505" spans="1:7" s="120" customFormat="1">
      <c r="A4505" s="27"/>
      <c r="B4505" s="12" t="s">
        <v>3983</v>
      </c>
      <c r="C4505" s="13" t="s">
        <v>4955</v>
      </c>
      <c r="D4505" s="12" t="s">
        <v>8910</v>
      </c>
      <c r="E4505" s="17" t="s">
        <v>3678</v>
      </c>
      <c r="F4505" s="14" t="s">
        <v>9717</v>
      </c>
      <c r="G4505" s="128" t="s">
        <v>12333</v>
      </c>
    </row>
    <row r="4506" spans="1:7" s="120" customFormat="1">
      <c r="A4506" s="28"/>
      <c r="B4506" s="9" t="s">
        <v>3990</v>
      </c>
      <c r="C4506" s="9" t="s">
        <v>4958</v>
      </c>
      <c r="D4506" s="8" t="s">
        <v>8917</v>
      </c>
      <c r="E4506" s="10" t="s">
        <v>3678</v>
      </c>
      <c r="F4506" s="14" t="s">
        <v>9717</v>
      </c>
      <c r="G4506" s="130" t="s">
        <v>12337</v>
      </c>
    </row>
    <row r="4507" spans="1:7" s="120" customFormat="1">
      <c r="A4507" s="28"/>
      <c r="B4507" s="9" t="s">
        <v>3992</v>
      </c>
      <c r="C4507" s="9" t="s">
        <v>4959</v>
      </c>
      <c r="D4507" s="8" t="s">
        <v>8919</v>
      </c>
      <c r="E4507" s="10" t="s">
        <v>3678</v>
      </c>
      <c r="F4507" s="14" t="s">
        <v>9717</v>
      </c>
      <c r="G4507" s="130" t="s">
        <v>12339</v>
      </c>
    </row>
    <row r="4508" spans="1:7" s="120" customFormat="1">
      <c r="A4508" s="28"/>
      <c r="B4508" s="9" t="s">
        <v>3994</v>
      </c>
      <c r="C4508" s="9" t="s">
        <v>4960</v>
      </c>
      <c r="D4508" s="8" t="s">
        <v>8921</v>
      </c>
      <c r="E4508" s="10" t="s">
        <v>3678</v>
      </c>
      <c r="F4508" s="14" t="s">
        <v>9717</v>
      </c>
      <c r="G4508" s="130" t="s">
        <v>12341</v>
      </c>
    </row>
    <row r="4509" spans="1:7" s="120" customFormat="1">
      <c r="A4509" s="59"/>
      <c r="B4509" s="12" t="s">
        <v>4045</v>
      </c>
      <c r="C4509" s="13" t="s">
        <v>4045</v>
      </c>
      <c r="D4509" s="12" t="s">
        <v>8971</v>
      </c>
      <c r="E4509" s="17" t="s">
        <v>3678</v>
      </c>
      <c r="F4509" s="14" t="s">
        <v>9717</v>
      </c>
      <c r="G4509" s="128" t="s">
        <v>12375</v>
      </c>
    </row>
    <row r="4510" spans="1:7" s="120" customFormat="1">
      <c r="A4510" s="20"/>
      <c r="B4510" s="12" t="s">
        <v>4261</v>
      </c>
      <c r="C4510" s="13" t="s">
        <v>4261</v>
      </c>
      <c r="D4510" s="12" t="s">
        <v>9182</v>
      </c>
      <c r="E4510" s="17" t="s">
        <v>3678</v>
      </c>
      <c r="F4510" s="14" t="s">
        <v>9717</v>
      </c>
      <c r="G4510" s="128" t="s">
        <v>12499</v>
      </c>
    </row>
    <row r="4511" spans="1:7" s="120" customFormat="1">
      <c r="A4511" s="28"/>
      <c r="B4511" s="9" t="s">
        <v>4708</v>
      </c>
      <c r="C4511" s="9" t="s">
        <v>5002</v>
      </c>
      <c r="D4511" s="8" t="s">
        <v>9612</v>
      </c>
      <c r="E4511" s="10" t="s">
        <v>3678</v>
      </c>
      <c r="F4511" s="14" t="s">
        <v>9717</v>
      </c>
      <c r="G4511" s="130" t="s">
        <v>12776</v>
      </c>
    </row>
    <row r="4512" spans="1:7" s="120" customFormat="1">
      <c r="A4512" s="20"/>
      <c r="B4512" s="9" t="s">
        <v>110</v>
      </c>
      <c r="C4512" s="9" t="s">
        <v>110</v>
      </c>
      <c r="D4512" s="8" t="s">
        <v>5115</v>
      </c>
      <c r="E4512" s="10" t="s">
        <v>3702</v>
      </c>
      <c r="F4512" s="14" t="s">
        <v>9717</v>
      </c>
      <c r="G4512" s="128" t="s">
        <v>9782</v>
      </c>
    </row>
    <row r="4513" spans="1:7" s="120" customFormat="1">
      <c r="A4513" s="20"/>
      <c r="B4513" s="12" t="s">
        <v>124</v>
      </c>
      <c r="C4513" s="13" t="s">
        <v>124</v>
      </c>
      <c r="D4513" s="12" t="s">
        <v>5129</v>
      </c>
      <c r="E4513" s="17" t="s">
        <v>3702</v>
      </c>
      <c r="F4513" s="14" t="s">
        <v>9717</v>
      </c>
      <c r="G4513" s="131"/>
    </row>
    <row r="4514" spans="1:7" s="120" customFormat="1">
      <c r="A4514" s="20"/>
      <c r="B4514" s="12" t="s">
        <v>131</v>
      </c>
      <c r="C4514" s="13" t="s">
        <v>131</v>
      </c>
      <c r="D4514" s="12" t="s">
        <v>5136</v>
      </c>
      <c r="E4514" s="17" t="s">
        <v>3702</v>
      </c>
      <c r="F4514" s="14" t="s">
        <v>9717</v>
      </c>
      <c r="G4514" s="128" t="s">
        <v>9799</v>
      </c>
    </row>
    <row r="4515" spans="1:7" s="120" customFormat="1">
      <c r="A4515" s="28"/>
      <c r="B4515" s="9" t="s">
        <v>141</v>
      </c>
      <c r="C4515" s="9" t="s">
        <v>141</v>
      </c>
      <c r="D4515" s="8" t="s">
        <v>5146</v>
      </c>
      <c r="E4515" s="10" t="s">
        <v>3702</v>
      </c>
      <c r="F4515" s="14" t="s">
        <v>9717</v>
      </c>
      <c r="G4515" s="130" t="s">
        <v>9804</v>
      </c>
    </row>
    <row r="4516" spans="1:7" s="120" customFormat="1">
      <c r="A4516" s="20"/>
      <c r="B4516" s="12" t="s">
        <v>158</v>
      </c>
      <c r="C4516" s="13" t="s">
        <v>158</v>
      </c>
      <c r="D4516" s="12" t="s">
        <v>5163</v>
      </c>
      <c r="E4516" s="17" t="s">
        <v>3702</v>
      </c>
      <c r="F4516" s="14" t="s">
        <v>9717</v>
      </c>
      <c r="G4516" s="131"/>
    </row>
    <row r="4517" spans="1:7" s="120" customFormat="1">
      <c r="A4517" s="28"/>
      <c r="B4517" s="9" t="s">
        <v>166</v>
      </c>
      <c r="C4517" s="9" t="s">
        <v>166</v>
      </c>
      <c r="D4517" s="8" t="s">
        <v>5171</v>
      </c>
      <c r="E4517" s="10" t="s">
        <v>3702</v>
      </c>
      <c r="F4517" s="14" t="s">
        <v>9717</v>
      </c>
      <c r="G4517" s="20"/>
    </row>
    <row r="4518" spans="1:7" s="120" customFormat="1">
      <c r="A4518" s="59"/>
      <c r="B4518" s="12" t="s">
        <v>193</v>
      </c>
      <c r="C4518" s="13" t="s">
        <v>193</v>
      </c>
      <c r="D4518" s="12" t="s">
        <v>5198</v>
      </c>
      <c r="E4518" s="17" t="s">
        <v>3702</v>
      </c>
      <c r="F4518" s="14" t="s">
        <v>9717</v>
      </c>
      <c r="G4518" s="131"/>
    </row>
    <row r="4519" spans="1:7" s="120" customFormat="1">
      <c r="A4519" s="16"/>
      <c r="B4519" s="12" t="s">
        <v>224</v>
      </c>
      <c r="C4519" s="13" t="s">
        <v>224</v>
      </c>
      <c r="D4519" s="12" t="s">
        <v>5229</v>
      </c>
      <c r="E4519" s="17" t="s">
        <v>3702</v>
      </c>
      <c r="F4519" s="14" t="s">
        <v>9717</v>
      </c>
      <c r="G4519" s="128" t="s">
        <v>9867</v>
      </c>
    </row>
    <row r="4520" spans="1:7" s="120" customFormat="1">
      <c r="A4520" s="59"/>
      <c r="B4520" s="12" t="s">
        <v>225</v>
      </c>
      <c r="C4520" s="12" t="s">
        <v>225</v>
      </c>
      <c r="D4520" s="12" t="s">
        <v>5230</v>
      </c>
      <c r="E4520" s="17" t="s">
        <v>3702</v>
      </c>
      <c r="F4520" s="14" t="s">
        <v>9717</v>
      </c>
      <c r="G4520" s="15"/>
    </row>
    <row r="4521" spans="1:7" s="120" customFormat="1">
      <c r="A4521" s="28"/>
      <c r="B4521" s="9" t="s">
        <v>290</v>
      </c>
      <c r="C4521" s="9" t="s">
        <v>290</v>
      </c>
      <c r="D4521" s="8" t="s">
        <v>5294</v>
      </c>
      <c r="E4521" s="10" t="s">
        <v>3702</v>
      </c>
      <c r="F4521" s="14" t="s">
        <v>9717</v>
      </c>
      <c r="G4521" s="130" t="s">
        <v>9911</v>
      </c>
    </row>
    <row r="4522" spans="1:7" s="120" customFormat="1">
      <c r="A4522" s="20"/>
      <c r="B4522" s="8" t="s">
        <v>313</v>
      </c>
      <c r="C4522" s="9" t="s">
        <v>313</v>
      </c>
      <c r="D4522" s="8" t="s">
        <v>5317</v>
      </c>
      <c r="E4522" s="17" t="s">
        <v>3702</v>
      </c>
      <c r="F4522" s="11" t="s">
        <v>9716</v>
      </c>
      <c r="G4522" s="131"/>
    </row>
    <row r="4523" spans="1:7" s="120" customFormat="1">
      <c r="A4523" s="20"/>
      <c r="B4523" s="12" t="s">
        <v>314</v>
      </c>
      <c r="C4523" s="13" t="s">
        <v>314</v>
      </c>
      <c r="D4523" s="12" t="s">
        <v>5318</v>
      </c>
      <c r="E4523" s="17" t="s">
        <v>3702</v>
      </c>
      <c r="F4523" s="14" t="s">
        <v>9717</v>
      </c>
      <c r="G4523" s="15"/>
    </row>
    <row r="4524" spans="1:7" s="120" customFormat="1">
      <c r="A4524" s="59"/>
      <c r="B4524" s="12" t="s">
        <v>373</v>
      </c>
      <c r="C4524" s="13" t="s">
        <v>373</v>
      </c>
      <c r="D4524" s="12" t="s">
        <v>5376</v>
      </c>
      <c r="E4524" s="17" t="s">
        <v>3702</v>
      </c>
      <c r="F4524" s="14" t="s">
        <v>9717</v>
      </c>
      <c r="G4524" s="15"/>
    </row>
    <row r="4525" spans="1:7" s="120" customFormat="1">
      <c r="A4525" s="20"/>
      <c r="B4525" s="12" t="s">
        <v>403</v>
      </c>
      <c r="C4525" s="13" t="s">
        <v>403</v>
      </c>
      <c r="D4525" s="12" t="s">
        <v>5405</v>
      </c>
      <c r="E4525" s="17" t="s">
        <v>3702</v>
      </c>
      <c r="F4525" s="14" t="s">
        <v>9717</v>
      </c>
      <c r="G4525" s="131"/>
    </row>
    <row r="4526" spans="1:7" s="120" customFormat="1">
      <c r="A4526" s="20"/>
      <c r="B4526" s="12" t="s">
        <v>410</v>
      </c>
      <c r="C4526" s="13" t="s">
        <v>410</v>
      </c>
      <c r="D4526" s="12" t="s">
        <v>5412</v>
      </c>
      <c r="E4526" s="17" t="s">
        <v>3702</v>
      </c>
      <c r="F4526" s="14" t="s">
        <v>9717</v>
      </c>
      <c r="G4526" s="128" t="s">
        <v>9986</v>
      </c>
    </row>
    <row r="4527" spans="1:7" s="120" customFormat="1">
      <c r="A4527" s="20"/>
      <c r="B4527" s="12" t="s">
        <v>417</v>
      </c>
      <c r="C4527" s="13" t="s">
        <v>417</v>
      </c>
      <c r="D4527" s="12" t="s">
        <v>5419</v>
      </c>
      <c r="E4527" s="17" t="s">
        <v>3702</v>
      </c>
      <c r="F4527" s="14" t="s">
        <v>9717</v>
      </c>
      <c r="G4527" s="128" t="s">
        <v>9990</v>
      </c>
    </row>
    <row r="4528" spans="1:7" s="120" customFormat="1">
      <c r="A4528" s="20"/>
      <c r="B4528" s="12" t="s">
        <v>452</v>
      </c>
      <c r="C4528" s="13" t="s">
        <v>452</v>
      </c>
      <c r="D4528" s="12" t="s">
        <v>5454</v>
      </c>
      <c r="E4528" s="17" t="s">
        <v>3702</v>
      </c>
      <c r="F4528" s="14" t="s">
        <v>9717</v>
      </c>
      <c r="G4528" s="128" t="s">
        <v>10016</v>
      </c>
    </row>
    <row r="4529" spans="1:7" s="120" customFormat="1">
      <c r="A4529" s="20"/>
      <c r="B4529" s="12" t="s">
        <v>463</v>
      </c>
      <c r="C4529" s="13" t="s">
        <v>463</v>
      </c>
      <c r="D4529" s="12" t="s">
        <v>5465</v>
      </c>
      <c r="E4529" s="17" t="s">
        <v>3702</v>
      </c>
      <c r="F4529" s="14" t="s">
        <v>9717</v>
      </c>
      <c r="G4529" s="128" t="s">
        <v>10023</v>
      </c>
    </row>
    <row r="4530" spans="1:7" s="120" customFormat="1">
      <c r="A4530" s="20"/>
      <c r="B4530" s="12" t="s">
        <v>508</v>
      </c>
      <c r="C4530" s="13" t="s">
        <v>508</v>
      </c>
      <c r="D4530" s="12" t="s">
        <v>5510</v>
      </c>
      <c r="E4530" s="17" t="s">
        <v>3702</v>
      </c>
      <c r="F4530" s="14" t="s">
        <v>9717</v>
      </c>
      <c r="G4530" s="128" t="s">
        <v>10048</v>
      </c>
    </row>
    <row r="4531" spans="1:7" s="120" customFormat="1" ht="25.5">
      <c r="A4531" s="27"/>
      <c r="B4531" s="12" t="s">
        <v>524</v>
      </c>
      <c r="C4531" s="13" t="s">
        <v>524</v>
      </c>
      <c r="D4531" s="12" t="s">
        <v>5526</v>
      </c>
      <c r="E4531" s="17" t="s">
        <v>3702</v>
      </c>
      <c r="F4531" s="14" t="s">
        <v>9717</v>
      </c>
      <c r="G4531" s="128" t="s">
        <v>10058</v>
      </c>
    </row>
    <row r="4532" spans="1:7" s="120" customFormat="1">
      <c r="A4532" s="20"/>
      <c r="B4532" s="12" t="s">
        <v>566</v>
      </c>
      <c r="C4532" s="13" t="s">
        <v>566</v>
      </c>
      <c r="D4532" s="12" t="s">
        <v>5566</v>
      </c>
      <c r="E4532" s="17" t="s">
        <v>3702</v>
      </c>
      <c r="F4532" s="14" t="s">
        <v>9717</v>
      </c>
      <c r="G4532" s="131"/>
    </row>
    <row r="4533" spans="1:7" s="120" customFormat="1">
      <c r="A4533" s="16"/>
      <c r="B4533" s="12" t="s">
        <v>583</v>
      </c>
      <c r="C4533" s="13" t="s">
        <v>583</v>
      </c>
      <c r="D4533" s="12" t="s">
        <v>5583</v>
      </c>
      <c r="E4533" s="17" t="s">
        <v>3702</v>
      </c>
      <c r="F4533" s="14" t="s">
        <v>9717</v>
      </c>
      <c r="G4533" s="128" t="s">
        <v>10023</v>
      </c>
    </row>
    <row r="4534" spans="1:7" s="120" customFormat="1">
      <c r="A4534" s="59"/>
      <c r="B4534" s="12" t="s">
        <v>631</v>
      </c>
      <c r="C4534" s="13" t="s">
        <v>631</v>
      </c>
      <c r="D4534" s="12" t="s">
        <v>5631</v>
      </c>
      <c r="E4534" s="10" t="s">
        <v>3702</v>
      </c>
      <c r="F4534" s="14" t="s">
        <v>9717</v>
      </c>
      <c r="G4534" s="128" t="s">
        <v>10133</v>
      </c>
    </row>
    <row r="4535" spans="1:7" s="120" customFormat="1">
      <c r="A4535" s="20"/>
      <c r="B4535" s="16" t="s">
        <v>646</v>
      </c>
      <c r="C4535" s="16" t="s">
        <v>646</v>
      </c>
      <c r="D4535" s="36" t="s">
        <v>5646</v>
      </c>
      <c r="E4535" s="10" t="s">
        <v>3702</v>
      </c>
      <c r="F4535" s="14" t="s">
        <v>9717</v>
      </c>
      <c r="G4535" s="128" t="s">
        <v>10141</v>
      </c>
    </row>
    <row r="4536" spans="1:7" s="120" customFormat="1">
      <c r="A4536" s="16"/>
      <c r="B4536" s="12" t="s">
        <v>655</v>
      </c>
      <c r="C4536" s="12" t="s">
        <v>655</v>
      </c>
      <c r="D4536" s="12" t="s">
        <v>5655</v>
      </c>
      <c r="E4536" s="10" t="s">
        <v>3702</v>
      </c>
      <c r="F4536" s="14" t="s">
        <v>9717</v>
      </c>
      <c r="G4536" s="128" t="s">
        <v>10145</v>
      </c>
    </row>
    <row r="4537" spans="1:7" s="120" customFormat="1">
      <c r="A4537" s="20"/>
      <c r="B4537" s="12" t="s">
        <v>679</v>
      </c>
      <c r="C4537" s="13" t="s">
        <v>679</v>
      </c>
      <c r="D4537" s="12" t="s">
        <v>5679</v>
      </c>
      <c r="E4537" s="17" t="s">
        <v>3702</v>
      </c>
      <c r="F4537" s="14" t="s">
        <v>9717</v>
      </c>
      <c r="G4537" s="128" t="s">
        <v>10166</v>
      </c>
    </row>
    <row r="4538" spans="1:7" s="120" customFormat="1">
      <c r="A4538" s="20"/>
      <c r="B4538" s="12" t="s">
        <v>713</v>
      </c>
      <c r="C4538" s="13" t="s">
        <v>713</v>
      </c>
      <c r="D4538" s="12" t="s">
        <v>5712</v>
      </c>
      <c r="E4538" s="17" t="s">
        <v>3702</v>
      </c>
      <c r="F4538" s="14" t="s">
        <v>9717</v>
      </c>
      <c r="G4538" s="131"/>
    </row>
    <row r="4539" spans="1:7" s="120" customFormat="1">
      <c r="A4539" s="59"/>
      <c r="B4539" s="12" t="s">
        <v>720</v>
      </c>
      <c r="C4539" s="13" t="s">
        <v>720</v>
      </c>
      <c r="D4539" s="12" t="s">
        <v>5719</v>
      </c>
      <c r="E4539" s="17" t="s">
        <v>3702</v>
      </c>
      <c r="F4539" s="14" t="s">
        <v>9717</v>
      </c>
      <c r="G4539" s="128" t="s">
        <v>10192</v>
      </c>
    </row>
    <row r="4540" spans="1:7" s="120" customFormat="1">
      <c r="A4540" s="20"/>
      <c r="B4540" s="12" t="s">
        <v>801</v>
      </c>
      <c r="C4540" s="13" t="s">
        <v>801</v>
      </c>
      <c r="D4540" s="12" t="s">
        <v>5798</v>
      </c>
      <c r="E4540" s="17" t="s">
        <v>3702</v>
      </c>
      <c r="F4540" s="14" t="s">
        <v>9717</v>
      </c>
      <c r="G4540" s="128" t="s">
        <v>10246</v>
      </c>
    </row>
    <row r="4541" spans="1:7" s="120" customFormat="1">
      <c r="A4541" s="20"/>
      <c r="B4541" s="12" t="s">
        <v>813</v>
      </c>
      <c r="C4541" s="13" t="s">
        <v>813</v>
      </c>
      <c r="D4541" s="12" t="s">
        <v>5809</v>
      </c>
      <c r="E4541" s="17" t="s">
        <v>3702</v>
      </c>
      <c r="F4541" s="14" t="s">
        <v>9717</v>
      </c>
      <c r="G4541" s="131"/>
    </row>
    <row r="4542" spans="1:7" s="120" customFormat="1">
      <c r="A4542" s="16"/>
      <c r="B4542" s="8" t="s">
        <v>848</v>
      </c>
      <c r="C4542" s="9" t="s">
        <v>848</v>
      </c>
      <c r="D4542" s="8" t="s">
        <v>5843</v>
      </c>
      <c r="E4542" s="17" t="s">
        <v>3702</v>
      </c>
      <c r="F4542" s="11" t="s">
        <v>9716</v>
      </c>
      <c r="G4542" s="15"/>
    </row>
    <row r="4543" spans="1:7" s="120" customFormat="1">
      <c r="A4543" s="20"/>
      <c r="B4543" s="12" t="s">
        <v>856</v>
      </c>
      <c r="C4543" s="13" t="s">
        <v>856</v>
      </c>
      <c r="D4543" s="12" t="s">
        <v>5851</v>
      </c>
      <c r="E4543" s="17" t="s">
        <v>3702</v>
      </c>
      <c r="F4543" s="14" t="s">
        <v>9717</v>
      </c>
      <c r="G4543" s="131"/>
    </row>
    <row r="4544" spans="1:7" s="120" customFormat="1">
      <c r="A4544" s="20"/>
      <c r="B4544" s="12" t="s">
        <v>883</v>
      </c>
      <c r="C4544" s="13" t="s">
        <v>883</v>
      </c>
      <c r="D4544" s="12" t="s">
        <v>5878</v>
      </c>
      <c r="E4544" s="17" t="s">
        <v>3702</v>
      </c>
      <c r="F4544" s="14" t="s">
        <v>9717</v>
      </c>
      <c r="G4544" s="128" t="s">
        <v>10294</v>
      </c>
    </row>
    <row r="4545" spans="1:7" s="120" customFormat="1">
      <c r="A4545" s="59"/>
      <c r="B4545" s="12" t="s">
        <v>899</v>
      </c>
      <c r="C4545" s="13" t="s">
        <v>899</v>
      </c>
      <c r="D4545" s="12" t="s">
        <v>5893</v>
      </c>
      <c r="E4545" s="17" t="s">
        <v>3702</v>
      </c>
      <c r="F4545" s="14" t="s">
        <v>9717</v>
      </c>
      <c r="G4545" s="15"/>
    </row>
    <row r="4546" spans="1:7" s="120" customFormat="1">
      <c r="A4546" s="28"/>
      <c r="B4546" s="9" t="s">
        <v>907</v>
      </c>
      <c r="C4546" s="9" t="s">
        <v>907</v>
      </c>
      <c r="D4546" s="8" t="s">
        <v>5901</v>
      </c>
      <c r="E4546" s="10" t="s">
        <v>3702</v>
      </c>
      <c r="F4546" s="14" t="s">
        <v>9717</v>
      </c>
      <c r="G4546" s="130" t="s">
        <v>10308</v>
      </c>
    </row>
    <row r="4547" spans="1:7" s="120" customFormat="1">
      <c r="A4547" s="20"/>
      <c r="B4547" s="12" t="s">
        <v>998</v>
      </c>
      <c r="C4547" s="13" t="s">
        <v>998</v>
      </c>
      <c r="D4547" s="12" t="s">
        <v>5987</v>
      </c>
      <c r="E4547" s="17" t="s">
        <v>3702</v>
      </c>
      <c r="F4547" s="14" t="s">
        <v>9717</v>
      </c>
      <c r="G4547" s="128" t="s">
        <v>10369</v>
      </c>
    </row>
    <row r="4548" spans="1:7" s="120" customFormat="1">
      <c r="A4548" s="20"/>
      <c r="B4548" s="12" t="s">
        <v>1020</v>
      </c>
      <c r="C4548" s="13" t="s">
        <v>1020</v>
      </c>
      <c r="D4548" s="12" t="s">
        <v>6009</v>
      </c>
      <c r="E4548" s="17" t="s">
        <v>3702</v>
      </c>
      <c r="F4548" s="14" t="s">
        <v>9717</v>
      </c>
      <c r="G4548" s="131"/>
    </row>
    <row r="4549" spans="1:7" s="120" customFormat="1">
      <c r="A4549" s="16"/>
      <c r="B4549" s="12" t="s">
        <v>1024</v>
      </c>
      <c r="C4549" s="13" t="s">
        <v>1024</v>
      </c>
      <c r="D4549" s="12" t="s">
        <v>6013</v>
      </c>
      <c r="E4549" s="17" t="s">
        <v>3702</v>
      </c>
      <c r="F4549" s="14" t="s">
        <v>9717</v>
      </c>
      <c r="G4549" s="15"/>
    </row>
    <row r="4550" spans="1:7" s="120" customFormat="1">
      <c r="A4550" s="28"/>
      <c r="B4550" s="9" t="s">
        <v>13139</v>
      </c>
      <c r="C4550" s="15" t="s">
        <v>13139</v>
      </c>
      <c r="D4550" s="8" t="s">
        <v>13140</v>
      </c>
      <c r="E4550" s="10" t="s">
        <v>3702</v>
      </c>
      <c r="F4550" s="14" t="s">
        <v>9717</v>
      </c>
      <c r="G4550" s="130" t="s">
        <v>13141</v>
      </c>
    </row>
    <row r="4551" spans="1:7" s="120" customFormat="1">
      <c r="A4551" s="20"/>
      <c r="B4551" s="12" t="s">
        <v>1032</v>
      </c>
      <c r="C4551" s="13" t="s">
        <v>1032</v>
      </c>
      <c r="D4551" s="12" t="s">
        <v>6021</v>
      </c>
      <c r="E4551" s="17" t="s">
        <v>3702</v>
      </c>
      <c r="F4551" s="14" t="s">
        <v>9717</v>
      </c>
      <c r="G4551" s="128" t="s">
        <v>10393</v>
      </c>
    </row>
    <row r="4552" spans="1:7" s="120" customFormat="1">
      <c r="A4552" s="16"/>
      <c r="B4552" s="12" t="s">
        <v>1045</v>
      </c>
      <c r="C4552" s="13" t="s">
        <v>4818</v>
      </c>
      <c r="D4552" s="12" t="s">
        <v>6034</v>
      </c>
      <c r="E4552" s="17" t="s">
        <v>3702</v>
      </c>
      <c r="F4552" s="14" t="s">
        <v>9717</v>
      </c>
      <c r="G4552" s="15"/>
    </row>
    <row r="4553" spans="1:7" s="120" customFormat="1">
      <c r="A4553" s="20"/>
      <c r="B4553" s="12" t="s">
        <v>1060</v>
      </c>
      <c r="C4553" s="13" t="s">
        <v>1060</v>
      </c>
      <c r="D4553" s="12" t="s">
        <v>6049</v>
      </c>
      <c r="E4553" s="17" t="s">
        <v>3702</v>
      </c>
      <c r="F4553" s="14" t="s">
        <v>9717</v>
      </c>
      <c r="G4553" s="131"/>
    </row>
    <row r="4554" spans="1:7" s="120" customFormat="1">
      <c r="A4554" s="59"/>
      <c r="B4554" s="12" t="s">
        <v>1066</v>
      </c>
      <c r="C4554" s="13" t="s">
        <v>1066</v>
      </c>
      <c r="D4554" s="12" t="s">
        <v>6055</v>
      </c>
      <c r="E4554" s="17" t="s">
        <v>3702</v>
      </c>
      <c r="F4554" s="14" t="s">
        <v>9717</v>
      </c>
      <c r="G4554" s="15"/>
    </row>
    <row r="4555" spans="1:7" s="120" customFormat="1">
      <c r="A4555" s="20"/>
      <c r="B4555" s="12" t="s">
        <v>1087</v>
      </c>
      <c r="C4555" s="13" t="s">
        <v>1087</v>
      </c>
      <c r="D4555" s="12" t="s">
        <v>6076</v>
      </c>
      <c r="E4555" s="17" t="s">
        <v>3702</v>
      </c>
      <c r="F4555" s="14" t="s">
        <v>9717</v>
      </c>
      <c r="G4555" s="128" t="s">
        <v>10433</v>
      </c>
    </row>
    <row r="4556" spans="1:7" s="120" customFormat="1">
      <c r="A4556" s="59"/>
      <c r="B4556" s="12" t="s">
        <v>1097</v>
      </c>
      <c r="C4556" s="13" t="s">
        <v>4820</v>
      </c>
      <c r="D4556" s="12" t="s">
        <v>6085</v>
      </c>
      <c r="E4556" s="17" t="s">
        <v>3702</v>
      </c>
      <c r="F4556" s="14" t="s">
        <v>9717</v>
      </c>
      <c r="G4556" s="128" t="s">
        <v>10440</v>
      </c>
    </row>
    <row r="4557" spans="1:7" s="120" customFormat="1">
      <c r="A4557" s="16"/>
      <c r="B4557" s="12" t="s">
        <v>1098</v>
      </c>
      <c r="C4557" s="13" t="s">
        <v>1098</v>
      </c>
      <c r="D4557" s="12" t="s">
        <v>6086</v>
      </c>
      <c r="E4557" s="17" t="s">
        <v>3702</v>
      </c>
      <c r="F4557" s="14" t="s">
        <v>9717</v>
      </c>
      <c r="G4557" s="128" t="s">
        <v>10440</v>
      </c>
    </row>
    <row r="4558" spans="1:7" s="120" customFormat="1">
      <c r="A4558" s="20"/>
      <c r="B4558" s="12" t="s">
        <v>1153</v>
      </c>
      <c r="C4558" s="13" t="s">
        <v>1153</v>
      </c>
      <c r="D4558" s="12" t="s">
        <v>6140</v>
      </c>
      <c r="E4558" s="17" t="s">
        <v>3702</v>
      </c>
      <c r="F4558" s="14" t="s">
        <v>9717</v>
      </c>
      <c r="G4558" s="131"/>
    </row>
    <row r="4559" spans="1:7" s="120" customFormat="1">
      <c r="A4559" s="16"/>
      <c r="B4559" s="12" t="s">
        <v>1199</v>
      </c>
      <c r="C4559" s="13" t="s">
        <v>1199</v>
      </c>
      <c r="D4559" s="12" t="s">
        <v>6186</v>
      </c>
      <c r="E4559" s="17" t="s">
        <v>3702</v>
      </c>
      <c r="F4559" s="14" t="s">
        <v>9717</v>
      </c>
      <c r="G4559" s="15"/>
    </row>
    <row r="4560" spans="1:7" s="120" customFormat="1">
      <c r="A4560" s="20"/>
      <c r="B4560" s="12" t="s">
        <v>1200</v>
      </c>
      <c r="C4560" s="13" t="s">
        <v>1200</v>
      </c>
      <c r="D4560" s="12" t="s">
        <v>6187</v>
      </c>
      <c r="E4560" s="17" t="s">
        <v>3702</v>
      </c>
      <c r="F4560" s="14" t="s">
        <v>9717</v>
      </c>
      <c r="G4560" s="128" t="s">
        <v>10506</v>
      </c>
    </row>
    <row r="4561" spans="1:7" s="120" customFormat="1">
      <c r="A4561" s="20"/>
      <c r="B4561" s="12" t="s">
        <v>1241</v>
      </c>
      <c r="C4561" s="13" t="s">
        <v>1241</v>
      </c>
      <c r="D4561" s="12" t="s">
        <v>6228</v>
      </c>
      <c r="E4561" s="17" t="s">
        <v>3702</v>
      </c>
      <c r="F4561" s="14" t="s">
        <v>9717</v>
      </c>
      <c r="G4561" s="128" t="s">
        <v>10536</v>
      </c>
    </row>
    <row r="4562" spans="1:7" s="120" customFormat="1">
      <c r="A4562" s="20"/>
      <c r="B4562" s="12" t="s">
        <v>1243</v>
      </c>
      <c r="C4562" s="13" t="s">
        <v>1243</v>
      </c>
      <c r="D4562" s="12" t="s">
        <v>6230</v>
      </c>
      <c r="E4562" s="17" t="s">
        <v>3702</v>
      </c>
      <c r="F4562" s="14" t="s">
        <v>9717</v>
      </c>
      <c r="G4562" s="131"/>
    </row>
    <row r="4563" spans="1:7" s="120" customFormat="1">
      <c r="A4563" s="20"/>
      <c r="B4563" s="12" t="s">
        <v>1244</v>
      </c>
      <c r="C4563" s="13" t="s">
        <v>1244</v>
      </c>
      <c r="D4563" s="12" t="s">
        <v>6231</v>
      </c>
      <c r="E4563" s="17" t="s">
        <v>3702</v>
      </c>
      <c r="F4563" s="14" t="s">
        <v>9717</v>
      </c>
      <c r="G4563" s="15"/>
    </row>
    <row r="4564" spans="1:7" s="120" customFormat="1">
      <c r="A4564" s="28"/>
      <c r="B4564" s="9" t="s">
        <v>1273</v>
      </c>
      <c r="C4564" s="9" t="s">
        <v>1273</v>
      </c>
      <c r="D4564" s="8" t="s">
        <v>6260</v>
      </c>
      <c r="E4564" s="10" t="s">
        <v>3702</v>
      </c>
      <c r="F4564" s="14" t="s">
        <v>9717</v>
      </c>
      <c r="G4564" s="130" t="s">
        <v>10558</v>
      </c>
    </row>
    <row r="4565" spans="1:7" s="120" customFormat="1">
      <c r="A4565" s="59"/>
      <c r="B4565" s="12" t="s">
        <v>1274</v>
      </c>
      <c r="C4565" s="13" t="s">
        <v>1274</v>
      </c>
      <c r="D4565" s="12" t="s">
        <v>6261</v>
      </c>
      <c r="E4565" s="17" t="s">
        <v>3702</v>
      </c>
      <c r="F4565" s="14" t="s">
        <v>9717</v>
      </c>
      <c r="G4565" s="128" t="s">
        <v>10559</v>
      </c>
    </row>
    <row r="4566" spans="1:7" s="120" customFormat="1">
      <c r="A4566" s="59"/>
      <c r="B4566" s="12" t="s">
        <v>1276</v>
      </c>
      <c r="C4566" s="13" t="s">
        <v>1276</v>
      </c>
      <c r="D4566" s="12" t="s">
        <v>6263</v>
      </c>
      <c r="E4566" s="17" t="s">
        <v>3702</v>
      </c>
      <c r="F4566" s="14" t="s">
        <v>9717</v>
      </c>
      <c r="G4566" s="15"/>
    </row>
    <row r="4567" spans="1:7" s="120" customFormat="1">
      <c r="A4567" s="59"/>
      <c r="B4567" s="12" t="s">
        <v>1375</v>
      </c>
      <c r="C4567" s="13" t="s">
        <v>1375</v>
      </c>
      <c r="D4567" s="12" t="s">
        <v>6358</v>
      </c>
      <c r="E4567" s="17" t="s">
        <v>3702</v>
      </c>
      <c r="F4567" s="14" t="s">
        <v>9717</v>
      </c>
      <c r="G4567" s="128" t="s">
        <v>10624</v>
      </c>
    </row>
    <row r="4568" spans="1:7" s="120" customFormat="1">
      <c r="A4568" s="20"/>
      <c r="B4568" s="12" t="s">
        <v>1388</v>
      </c>
      <c r="C4568" s="13" t="s">
        <v>1388</v>
      </c>
      <c r="D4568" s="12" t="s">
        <v>6371</v>
      </c>
      <c r="E4568" s="17" t="s">
        <v>3702</v>
      </c>
      <c r="F4568" s="14" t="s">
        <v>9717</v>
      </c>
      <c r="G4568" s="128" t="s">
        <v>10632</v>
      </c>
    </row>
    <row r="4569" spans="1:7" s="120" customFormat="1">
      <c r="A4569" s="20"/>
      <c r="B4569" s="12" t="s">
        <v>1389</v>
      </c>
      <c r="C4569" s="13" t="s">
        <v>1389</v>
      </c>
      <c r="D4569" s="12" t="s">
        <v>6372</v>
      </c>
      <c r="E4569" s="17" t="s">
        <v>3702</v>
      </c>
      <c r="F4569" s="14" t="s">
        <v>9717</v>
      </c>
      <c r="G4569" s="128" t="s">
        <v>10633</v>
      </c>
    </row>
    <row r="4570" spans="1:7" s="120" customFormat="1">
      <c r="A4570" s="20"/>
      <c r="B4570" s="12" t="s">
        <v>1392</v>
      </c>
      <c r="C4570" s="13" t="s">
        <v>4828</v>
      </c>
      <c r="D4570" s="12" t="s">
        <v>6375</v>
      </c>
      <c r="E4570" s="17" t="s">
        <v>3702</v>
      </c>
      <c r="F4570" s="14" t="s">
        <v>9717</v>
      </c>
      <c r="G4570" s="131"/>
    </row>
    <row r="4571" spans="1:7" s="120" customFormat="1">
      <c r="A4571" s="20"/>
      <c r="B4571" s="12" t="s">
        <v>1448</v>
      </c>
      <c r="C4571" s="13" t="s">
        <v>1448</v>
      </c>
      <c r="D4571" s="12" t="s">
        <v>6430</v>
      </c>
      <c r="E4571" s="17" t="s">
        <v>3702</v>
      </c>
      <c r="F4571" s="14" t="s">
        <v>9717</v>
      </c>
      <c r="G4571" s="131"/>
    </row>
    <row r="4572" spans="1:7" s="120" customFormat="1">
      <c r="A4572" s="61"/>
      <c r="B4572" s="12" t="s">
        <v>1559</v>
      </c>
      <c r="C4572" s="13" t="s">
        <v>1559</v>
      </c>
      <c r="D4572" s="12" t="s">
        <v>6541</v>
      </c>
      <c r="E4572" s="17" t="s">
        <v>3702</v>
      </c>
      <c r="F4572" s="14" t="s">
        <v>9717</v>
      </c>
      <c r="G4572" s="48"/>
    </row>
    <row r="4573" spans="1:7" s="120" customFormat="1">
      <c r="A4573" s="16"/>
      <c r="B4573" s="12" t="s">
        <v>1585</v>
      </c>
      <c r="C4573" s="13" t="s">
        <v>1585</v>
      </c>
      <c r="D4573" s="12" t="s">
        <v>6566</v>
      </c>
      <c r="E4573" s="17" t="s">
        <v>3702</v>
      </c>
      <c r="F4573" s="14" t="s">
        <v>9717</v>
      </c>
      <c r="G4573" s="128" t="s">
        <v>10765</v>
      </c>
    </row>
    <row r="4574" spans="1:7" s="120" customFormat="1">
      <c r="A4574" s="20"/>
      <c r="B4574" s="12" t="s">
        <v>1589</v>
      </c>
      <c r="C4574" s="13" t="s">
        <v>1589</v>
      </c>
      <c r="D4574" s="12" t="s">
        <v>6570</v>
      </c>
      <c r="E4574" s="17" t="s">
        <v>3702</v>
      </c>
      <c r="F4574" s="14" t="s">
        <v>9717</v>
      </c>
      <c r="G4574" s="128" t="s">
        <v>10768</v>
      </c>
    </row>
    <row r="4575" spans="1:7" s="120" customFormat="1">
      <c r="A4575" s="20"/>
      <c r="B4575" s="12" t="s">
        <v>1597</v>
      </c>
      <c r="C4575" s="13" t="s">
        <v>1597</v>
      </c>
      <c r="D4575" s="12" t="s">
        <v>6578</v>
      </c>
      <c r="E4575" s="17" t="s">
        <v>3702</v>
      </c>
      <c r="F4575" s="14" t="s">
        <v>9717</v>
      </c>
      <c r="G4575" s="128" t="s">
        <v>10772</v>
      </c>
    </row>
    <row r="4576" spans="1:7" s="120" customFormat="1">
      <c r="A4576" s="20"/>
      <c r="B4576" s="12" t="s">
        <v>1645</v>
      </c>
      <c r="C4576" s="13" t="s">
        <v>1645</v>
      </c>
      <c r="D4576" s="12" t="s">
        <v>6625</v>
      </c>
      <c r="E4576" s="17" t="s">
        <v>3702</v>
      </c>
      <c r="F4576" s="14" t="s">
        <v>9717</v>
      </c>
      <c r="G4576" s="131"/>
    </row>
    <row r="4577" spans="1:7" s="120" customFormat="1">
      <c r="A4577" s="59"/>
      <c r="B4577" s="8" t="s">
        <v>1706</v>
      </c>
      <c r="C4577" s="9" t="s">
        <v>1706</v>
      </c>
      <c r="D4577" s="8" t="s">
        <v>5655</v>
      </c>
      <c r="E4577" s="17" t="s">
        <v>3702</v>
      </c>
      <c r="F4577" s="11" t="s">
        <v>9716</v>
      </c>
      <c r="G4577" s="128" t="s">
        <v>10845</v>
      </c>
    </row>
    <row r="4578" spans="1:7" s="120" customFormat="1">
      <c r="A4578" s="20"/>
      <c r="B4578" s="12" t="s">
        <v>1725</v>
      </c>
      <c r="C4578" s="13" t="s">
        <v>1725</v>
      </c>
      <c r="D4578" s="12" t="s">
        <v>6704</v>
      </c>
      <c r="E4578" s="17" t="s">
        <v>3702</v>
      </c>
      <c r="F4578" s="14" t="s">
        <v>9717</v>
      </c>
      <c r="G4578" s="128" t="s">
        <v>10859</v>
      </c>
    </row>
    <row r="4579" spans="1:7" s="120" customFormat="1">
      <c r="A4579" s="28"/>
      <c r="B4579" s="9" t="s">
        <v>12884</v>
      </c>
      <c r="C4579" s="15" t="s">
        <v>12885</v>
      </c>
      <c r="D4579" s="8" t="s">
        <v>12886</v>
      </c>
      <c r="E4579" s="10" t="s">
        <v>3702</v>
      </c>
      <c r="F4579" s="14" t="s">
        <v>9717</v>
      </c>
      <c r="G4579" s="29" t="s">
        <v>10554</v>
      </c>
    </row>
    <row r="4580" spans="1:7" s="120" customFormat="1">
      <c r="A4580" s="20"/>
      <c r="B4580" s="12" t="s">
        <v>1875</v>
      </c>
      <c r="C4580" s="13" t="s">
        <v>1875</v>
      </c>
      <c r="D4580" s="12" t="s">
        <v>6849</v>
      </c>
      <c r="E4580" s="17" t="s">
        <v>3702</v>
      </c>
      <c r="F4580" s="14" t="s">
        <v>9717</v>
      </c>
      <c r="G4580" s="131"/>
    </row>
    <row r="4581" spans="1:7" s="120" customFormat="1">
      <c r="A4581" s="20"/>
      <c r="B4581" s="12" t="s">
        <v>1900</v>
      </c>
      <c r="C4581" s="13" t="s">
        <v>1900</v>
      </c>
      <c r="D4581" s="12" t="s">
        <v>6872</v>
      </c>
      <c r="E4581" s="17" t="s">
        <v>3702</v>
      </c>
      <c r="F4581" s="14" t="s">
        <v>9717</v>
      </c>
      <c r="G4581" s="131"/>
    </row>
    <row r="4582" spans="1:7" s="120" customFormat="1">
      <c r="A4582" s="27"/>
      <c r="B4582" s="12" t="s">
        <v>1907</v>
      </c>
      <c r="C4582" s="13" t="s">
        <v>1907</v>
      </c>
      <c r="D4582" s="12" t="s">
        <v>6879</v>
      </c>
      <c r="E4582" s="17" t="s">
        <v>3702</v>
      </c>
      <c r="F4582" s="14" t="s">
        <v>9717</v>
      </c>
      <c r="G4582" s="128" t="s">
        <v>10979</v>
      </c>
    </row>
    <row r="4583" spans="1:7" s="120" customFormat="1">
      <c r="A4583" s="59"/>
      <c r="B4583" s="12" t="s">
        <v>1908</v>
      </c>
      <c r="C4583" s="13" t="s">
        <v>1908</v>
      </c>
      <c r="D4583" s="12" t="s">
        <v>6880</v>
      </c>
      <c r="E4583" s="17" t="s">
        <v>3702</v>
      </c>
      <c r="F4583" s="14" t="s">
        <v>9717</v>
      </c>
      <c r="G4583" s="15"/>
    </row>
    <row r="4584" spans="1:7" s="120" customFormat="1">
      <c r="A4584" s="20"/>
      <c r="B4584" s="12" t="s">
        <v>1911</v>
      </c>
      <c r="C4584" s="13" t="s">
        <v>1911</v>
      </c>
      <c r="D4584" s="12" t="s">
        <v>6883</v>
      </c>
      <c r="E4584" s="17" t="s">
        <v>3702</v>
      </c>
      <c r="F4584" s="14" t="s">
        <v>9717</v>
      </c>
      <c r="G4584" s="128" t="s">
        <v>10981</v>
      </c>
    </row>
    <row r="4585" spans="1:7" s="120" customFormat="1">
      <c r="A4585" s="16"/>
      <c r="B4585" s="12" t="s">
        <v>1912</v>
      </c>
      <c r="C4585" s="13" t="s">
        <v>1912</v>
      </c>
      <c r="D4585" s="12" t="s">
        <v>6884</v>
      </c>
      <c r="E4585" s="17" t="s">
        <v>3702</v>
      </c>
      <c r="F4585" s="14" t="s">
        <v>9717</v>
      </c>
      <c r="G4585" s="15"/>
    </row>
    <row r="4586" spans="1:7" s="120" customFormat="1">
      <c r="A4586" s="20"/>
      <c r="B4586" s="12" t="s">
        <v>1955</v>
      </c>
      <c r="C4586" s="13" t="s">
        <v>1955</v>
      </c>
      <c r="D4586" s="12" t="s">
        <v>6927</v>
      </c>
      <c r="E4586" s="17" t="s">
        <v>3702</v>
      </c>
      <c r="F4586" s="14" t="s">
        <v>9717</v>
      </c>
      <c r="G4586" s="128" t="s">
        <v>11003</v>
      </c>
    </row>
    <row r="4587" spans="1:7" s="120" customFormat="1">
      <c r="A4587" s="16"/>
      <c r="B4587" s="12" t="s">
        <v>1964</v>
      </c>
      <c r="C4587" s="13" t="s">
        <v>1964</v>
      </c>
      <c r="D4587" s="12" t="s">
        <v>6936</v>
      </c>
      <c r="E4587" s="17" t="s">
        <v>3702</v>
      </c>
      <c r="F4587" s="14" t="s">
        <v>9717</v>
      </c>
      <c r="G4587" s="15"/>
    </row>
    <row r="4588" spans="1:7" s="120" customFormat="1">
      <c r="A4588" s="20"/>
      <c r="B4588" s="12" t="s">
        <v>2013</v>
      </c>
      <c r="C4588" s="13" t="s">
        <v>2013</v>
      </c>
      <c r="D4588" s="12" t="s">
        <v>6985</v>
      </c>
      <c r="E4588" s="17" t="s">
        <v>3702</v>
      </c>
      <c r="F4588" s="14" t="s">
        <v>9717</v>
      </c>
      <c r="G4588" s="131"/>
    </row>
    <row r="4589" spans="1:7" s="120" customFormat="1">
      <c r="A4589" s="20"/>
      <c r="B4589" s="12" t="s">
        <v>2057</v>
      </c>
      <c r="C4589" s="13" t="s">
        <v>2057</v>
      </c>
      <c r="D4589" s="12" t="s">
        <v>7027</v>
      </c>
      <c r="E4589" s="17" t="s">
        <v>3702</v>
      </c>
      <c r="F4589" s="14" t="s">
        <v>9717</v>
      </c>
      <c r="G4589" s="131"/>
    </row>
    <row r="4590" spans="1:7" s="120" customFormat="1">
      <c r="A4590" s="20"/>
      <c r="B4590" s="12" t="s">
        <v>2098</v>
      </c>
      <c r="C4590" s="13" t="s">
        <v>2098</v>
      </c>
      <c r="D4590" s="12" t="s">
        <v>7067</v>
      </c>
      <c r="E4590" s="17" t="s">
        <v>3702</v>
      </c>
      <c r="F4590" s="14" t="s">
        <v>9717</v>
      </c>
      <c r="G4590" s="128" t="s">
        <v>11097</v>
      </c>
    </row>
    <row r="4591" spans="1:7" s="120" customFormat="1">
      <c r="A4591" s="59"/>
      <c r="B4591" s="12" t="s">
        <v>2117</v>
      </c>
      <c r="C4591" s="13" t="s">
        <v>2117</v>
      </c>
      <c r="D4591" s="12" t="s">
        <v>7086</v>
      </c>
      <c r="E4591" s="17" t="s">
        <v>3702</v>
      </c>
      <c r="F4591" s="14" t="s">
        <v>9717</v>
      </c>
      <c r="G4591" s="128" t="s">
        <v>11112</v>
      </c>
    </row>
    <row r="4592" spans="1:7" s="120" customFormat="1">
      <c r="A4592" s="20"/>
      <c r="B4592" s="12" t="s">
        <v>2119</v>
      </c>
      <c r="C4592" s="13" t="s">
        <v>2119</v>
      </c>
      <c r="D4592" s="12" t="s">
        <v>7088</v>
      </c>
      <c r="E4592" s="17" t="s">
        <v>3702</v>
      </c>
      <c r="F4592" s="14" t="s">
        <v>9717</v>
      </c>
      <c r="G4592" s="128" t="s">
        <v>11114</v>
      </c>
    </row>
    <row r="4593" spans="1:7" s="120" customFormat="1">
      <c r="A4593" s="28"/>
      <c r="B4593" s="9" t="s">
        <v>13092</v>
      </c>
      <c r="C4593" s="15" t="s">
        <v>13092</v>
      </c>
      <c r="D4593" s="8" t="s">
        <v>13093</v>
      </c>
      <c r="E4593" s="10" t="s">
        <v>3702</v>
      </c>
      <c r="F4593" s="14" t="s">
        <v>9717</v>
      </c>
      <c r="G4593" s="29" t="s">
        <v>10554</v>
      </c>
    </row>
    <row r="4594" spans="1:7" s="120" customFormat="1">
      <c r="A4594" s="20"/>
      <c r="B4594" s="16" t="s">
        <v>2174</v>
      </c>
      <c r="C4594" s="16" t="s">
        <v>2174</v>
      </c>
      <c r="D4594" s="36" t="s">
        <v>7143</v>
      </c>
      <c r="E4594" s="17" t="s">
        <v>3702</v>
      </c>
      <c r="F4594" s="14" t="s">
        <v>9717</v>
      </c>
      <c r="G4594" s="128" t="s">
        <v>11149</v>
      </c>
    </row>
    <row r="4595" spans="1:7" s="120" customFormat="1">
      <c r="A4595" s="16"/>
      <c r="B4595" s="12" t="s">
        <v>2178</v>
      </c>
      <c r="C4595" s="13" t="s">
        <v>2178</v>
      </c>
      <c r="D4595" s="12" t="s">
        <v>7147</v>
      </c>
      <c r="E4595" s="17" t="s">
        <v>3702</v>
      </c>
      <c r="F4595" s="14" t="s">
        <v>9717</v>
      </c>
      <c r="G4595" s="128" t="s">
        <v>11150</v>
      </c>
    </row>
    <row r="4596" spans="1:7" s="120" customFormat="1">
      <c r="A4596" s="59"/>
      <c r="B4596" s="12" t="s">
        <v>2182</v>
      </c>
      <c r="C4596" s="13" t="s">
        <v>4862</v>
      </c>
      <c r="D4596" s="12" t="s">
        <v>7151</v>
      </c>
      <c r="E4596" s="17" t="s">
        <v>3702</v>
      </c>
      <c r="F4596" s="14" t="s">
        <v>9717</v>
      </c>
      <c r="G4596" s="128" t="s">
        <v>11152</v>
      </c>
    </row>
    <row r="4597" spans="1:7" s="120" customFormat="1">
      <c r="A4597" s="20"/>
      <c r="B4597" s="12" t="s">
        <v>2225</v>
      </c>
      <c r="C4597" s="13" t="s">
        <v>2225</v>
      </c>
      <c r="D4597" s="12" t="s">
        <v>7193</v>
      </c>
      <c r="E4597" s="17" t="s">
        <v>3702</v>
      </c>
      <c r="F4597" s="14" t="s">
        <v>9717</v>
      </c>
      <c r="G4597" s="131"/>
    </row>
    <row r="4598" spans="1:7" s="120" customFormat="1">
      <c r="A4598" s="59"/>
      <c r="B4598" s="12" t="s">
        <v>2254</v>
      </c>
      <c r="C4598" s="13" t="s">
        <v>2254</v>
      </c>
      <c r="D4598" s="12" t="s">
        <v>7219</v>
      </c>
      <c r="E4598" s="17" t="s">
        <v>3702</v>
      </c>
      <c r="F4598" s="14" t="s">
        <v>9717</v>
      </c>
      <c r="G4598" s="128" t="s">
        <v>11198</v>
      </c>
    </row>
    <row r="4599" spans="1:7" s="120" customFormat="1">
      <c r="A4599" s="16"/>
      <c r="B4599" s="12" t="s">
        <v>2256</v>
      </c>
      <c r="C4599" s="13" t="s">
        <v>2256</v>
      </c>
      <c r="D4599" s="12" t="s">
        <v>7221</v>
      </c>
      <c r="E4599" s="17" t="s">
        <v>3702</v>
      </c>
      <c r="F4599" s="14" t="s">
        <v>9717</v>
      </c>
      <c r="G4599" s="128" t="s">
        <v>11200</v>
      </c>
    </row>
    <row r="4600" spans="1:7" s="120" customFormat="1">
      <c r="A4600" s="16"/>
      <c r="B4600" s="12" t="s">
        <v>2258</v>
      </c>
      <c r="C4600" s="13" t="s">
        <v>2258</v>
      </c>
      <c r="D4600" s="12" t="s">
        <v>7223</v>
      </c>
      <c r="E4600" s="17" t="s">
        <v>3702</v>
      </c>
      <c r="F4600" s="14" t="s">
        <v>9717</v>
      </c>
      <c r="G4600" s="128" t="s">
        <v>11202</v>
      </c>
    </row>
    <row r="4601" spans="1:7" s="120" customFormat="1">
      <c r="A4601" s="28"/>
      <c r="B4601" s="9" t="s">
        <v>2308</v>
      </c>
      <c r="C4601" s="9" t="s">
        <v>2308</v>
      </c>
      <c r="D4601" s="8" t="s">
        <v>7271</v>
      </c>
      <c r="E4601" s="10" t="s">
        <v>3702</v>
      </c>
      <c r="F4601" s="14" t="s">
        <v>9717</v>
      </c>
      <c r="G4601" s="130" t="s">
        <v>11234</v>
      </c>
    </row>
    <row r="4602" spans="1:7" s="120" customFormat="1">
      <c r="A4602" s="20"/>
      <c r="B4602" s="12" t="s">
        <v>2386</v>
      </c>
      <c r="C4602" s="13" t="s">
        <v>2386</v>
      </c>
      <c r="D4602" s="12" t="s">
        <v>7346</v>
      </c>
      <c r="E4602" s="17" t="s">
        <v>3702</v>
      </c>
      <c r="F4602" s="14" t="s">
        <v>9717</v>
      </c>
      <c r="G4602" s="131"/>
    </row>
    <row r="4603" spans="1:7" s="120" customFormat="1">
      <c r="A4603" s="20"/>
      <c r="B4603" s="12" t="s">
        <v>2406</v>
      </c>
      <c r="C4603" s="13" t="s">
        <v>2406</v>
      </c>
      <c r="D4603" s="12" t="s">
        <v>7366</v>
      </c>
      <c r="E4603" s="17" t="s">
        <v>3702</v>
      </c>
      <c r="F4603" s="14" t="s">
        <v>9717</v>
      </c>
      <c r="G4603" s="128" t="s">
        <v>11295</v>
      </c>
    </row>
    <row r="4604" spans="1:7" s="120" customFormat="1">
      <c r="A4604" s="20"/>
      <c r="B4604" s="12" t="s">
        <v>2414</v>
      </c>
      <c r="C4604" s="13" t="s">
        <v>2414</v>
      </c>
      <c r="D4604" s="12" t="s">
        <v>7374</v>
      </c>
      <c r="E4604" s="17" t="s">
        <v>3702</v>
      </c>
      <c r="F4604" s="14" t="s">
        <v>9717</v>
      </c>
      <c r="G4604" s="128" t="s">
        <v>11299</v>
      </c>
    </row>
    <row r="4605" spans="1:7" s="120" customFormat="1">
      <c r="A4605" s="20"/>
      <c r="B4605" s="12" t="s">
        <v>2418</v>
      </c>
      <c r="C4605" s="13" t="s">
        <v>2418</v>
      </c>
      <c r="D4605" s="12" t="s">
        <v>7378</v>
      </c>
      <c r="E4605" s="17" t="s">
        <v>3702</v>
      </c>
      <c r="F4605" s="14" t="s">
        <v>9717</v>
      </c>
      <c r="G4605" s="128" t="s">
        <v>11303</v>
      </c>
    </row>
    <row r="4606" spans="1:7" s="120" customFormat="1">
      <c r="A4606" s="59"/>
      <c r="B4606" s="12" t="s">
        <v>2421</v>
      </c>
      <c r="C4606" s="13" t="s">
        <v>2421</v>
      </c>
      <c r="D4606" s="12" t="s">
        <v>7381</v>
      </c>
      <c r="E4606" s="17" t="s">
        <v>3702</v>
      </c>
      <c r="F4606" s="14" t="s">
        <v>9717</v>
      </c>
      <c r="G4606" s="15"/>
    </row>
    <row r="4607" spans="1:7" s="120" customFormat="1">
      <c r="A4607" s="20"/>
      <c r="B4607" s="12" t="s">
        <v>2427</v>
      </c>
      <c r="C4607" s="13" t="s">
        <v>2427</v>
      </c>
      <c r="D4607" s="12" t="s">
        <v>7387</v>
      </c>
      <c r="E4607" s="17" t="s">
        <v>3702</v>
      </c>
      <c r="F4607" s="14" t="s">
        <v>9717</v>
      </c>
      <c r="G4607" s="128" t="s">
        <v>11305</v>
      </c>
    </row>
    <row r="4608" spans="1:7" s="120" customFormat="1">
      <c r="A4608" s="27"/>
      <c r="B4608" s="12" t="s">
        <v>2435</v>
      </c>
      <c r="C4608" s="13" t="s">
        <v>2435</v>
      </c>
      <c r="D4608" s="12" t="s">
        <v>7395</v>
      </c>
      <c r="E4608" s="17" t="s">
        <v>3702</v>
      </c>
      <c r="F4608" s="14" t="s">
        <v>9717</v>
      </c>
      <c r="G4608" s="128" t="s">
        <v>11303</v>
      </c>
    </row>
    <row r="4609" spans="1:7" s="120" customFormat="1">
      <c r="A4609" s="59"/>
      <c r="B4609" s="12" t="s">
        <v>2438</v>
      </c>
      <c r="C4609" s="13" t="s">
        <v>2438</v>
      </c>
      <c r="D4609" s="12" t="s">
        <v>7398</v>
      </c>
      <c r="E4609" s="17" t="s">
        <v>3702</v>
      </c>
      <c r="F4609" s="14" t="s">
        <v>9717</v>
      </c>
      <c r="G4609" s="15"/>
    </row>
    <row r="4610" spans="1:7" s="120" customFormat="1">
      <c r="A4610" s="20"/>
      <c r="B4610" s="9" t="s">
        <v>2485</v>
      </c>
      <c r="C4610" s="9" t="s">
        <v>2485</v>
      </c>
      <c r="D4610" s="8" t="s">
        <v>7444</v>
      </c>
      <c r="E4610" s="17" t="s">
        <v>3702</v>
      </c>
      <c r="F4610" s="14" t="s">
        <v>9717</v>
      </c>
      <c r="G4610" s="20"/>
    </row>
    <row r="4611" spans="1:7" s="120" customFormat="1">
      <c r="A4611" s="59"/>
      <c r="B4611" s="12" t="s">
        <v>2646</v>
      </c>
      <c r="C4611" s="13" t="s">
        <v>2646</v>
      </c>
      <c r="D4611" s="12" t="s">
        <v>7601</v>
      </c>
      <c r="E4611" s="17" t="s">
        <v>3702</v>
      </c>
      <c r="F4611" s="14" t="s">
        <v>9717</v>
      </c>
      <c r="G4611" s="128" t="s">
        <v>11450</v>
      </c>
    </row>
    <row r="4612" spans="1:7" s="120" customFormat="1">
      <c r="A4612" s="20"/>
      <c r="B4612" s="12" t="s">
        <v>2681</v>
      </c>
      <c r="C4612" s="13" t="s">
        <v>2681</v>
      </c>
      <c r="D4612" s="12" t="s">
        <v>7636</v>
      </c>
      <c r="E4612" s="17" t="s">
        <v>3702</v>
      </c>
      <c r="F4612" s="14" t="s">
        <v>9717</v>
      </c>
      <c r="G4612" s="128" t="s">
        <v>11472</v>
      </c>
    </row>
    <row r="4613" spans="1:7" s="120" customFormat="1">
      <c r="A4613" s="59"/>
      <c r="B4613" s="12" t="s">
        <v>2682</v>
      </c>
      <c r="C4613" s="13" t="s">
        <v>2682</v>
      </c>
      <c r="D4613" s="12" t="s">
        <v>7637</v>
      </c>
      <c r="E4613" s="17" t="s">
        <v>3702</v>
      </c>
      <c r="F4613" s="14" t="s">
        <v>9717</v>
      </c>
      <c r="G4613" s="128" t="s">
        <v>11473</v>
      </c>
    </row>
    <row r="4614" spans="1:7" s="120" customFormat="1">
      <c r="A4614" s="20"/>
      <c r="B4614" s="12" t="s">
        <v>2717</v>
      </c>
      <c r="C4614" s="13" t="s">
        <v>2717</v>
      </c>
      <c r="D4614" s="12" t="s">
        <v>7671</v>
      </c>
      <c r="E4614" s="17" t="s">
        <v>3702</v>
      </c>
      <c r="F4614" s="14" t="s">
        <v>9717</v>
      </c>
      <c r="G4614" s="131"/>
    </row>
    <row r="4615" spans="1:7" s="120" customFormat="1">
      <c r="A4615" s="27"/>
      <c r="B4615" s="12" t="s">
        <v>2737</v>
      </c>
      <c r="C4615" s="13" t="s">
        <v>2737</v>
      </c>
      <c r="D4615" s="12" t="s">
        <v>7690</v>
      </c>
      <c r="E4615" s="17" t="s">
        <v>3702</v>
      </c>
      <c r="F4615" s="14" t="s">
        <v>9717</v>
      </c>
      <c r="G4615" s="128" t="s">
        <v>11512</v>
      </c>
    </row>
    <row r="4616" spans="1:7" s="120" customFormat="1">
      <c r="A4616" s="16"/>
      <c r="B4616" s="12" t="s">
        <v>2812</v>
      </c>
      <c r="C4616" s="13" t="s">
        <v>2812</v>
      </c>
      <c r="D4616" s="12" t="s">
        <v>7764</v>
      </c>
      <c r="E4616" s="17" t="s">
        <v>3702</v>
      </c>
      <c r="F4616" s="14" t="s">
        <v>9717</v>
      </c>
      <c r="G4616" s="128" t="s">
        <v>11569</v>
      </c>
    </row>
    <row r="4617" spans="1:7" s="120" customFormat="1">
      <c r="A4617" s="28"/>
      <c r="B4617" s="9" t="s">
        <v>2839</v>
      </c>
      <c r="C4617" s="15" t="s">
        <v>2839</v>
      </c>
      <c r="D4617" s="8" t="s">
        <v>7791</v>
      </c>
      <c r="E4617" s="10" t="s">
        <v>3702</v>
      </c>
      <c r="F4617" s="14" t="s">
        <v>9717</v>
      </c>
      <c r="G4617" s="130" t="s">
        <v>11589</v>
      </c>
    </row>
    <row r="4618" spans="1:7" s="120" customFormat="1">
      <c r="A4618" s="28"/>
      <c r="B4618" s="9" t="s">
        <v>2863</v>
      </c>
      <c r="C4618" s="9" t="s">
        <v>2863</v>
      </c>
      <c r="D4618" s="8" t="s">
        <v>7815</v>
      </c>
      <c r="E4618" s="10" t="s">
        <v>3702</v>
      </c>
      <c r="F4618" s="14" t="s">
        <v>9717</v>
      </c>
      <c r="G4618" s="130" t="s">
        <v>11604</v>
      </c>
    </row>
    <row r="4619" spans="1:7" s="120" customFormat="1">
      <c r="A4619" s="28"/>
      <c r="B4619" s="9" t="s">
        <v>2864</v>
      </c>
      <c r="C4619" s="9" t="s">
        <v>2864</v>
      </c>
      <c r="D4619" s="8" t="s">
        <v>7816</v>
      </c>
      <c r="E4619" s="17" t="s">
        <v>3702</v>
      </c>
      <c r="F4619" s="14" t="s">
        <v>9717</v>
      </c>
      <c r="G4619" s="130" t="s">
        <v>11605</v>
      </c>
    </row>
    <row r="4620" spans="1:7" s="120" customFormat="1">
      <c r="A4620" s="16"/>
      <c r="B4620" s="12" t="s">
        <v>2892</v>
      </c>
      <c r="C4620" s="13" t="s">
        <v>2892</v>
      </c>
      <c r="D4620" s="12" t="s">
        <v>7844</v>
      </c>
      <c r="E4620" s="17" t="s">
        <v>3702</v>
      </c>
      <c r="F4620" s="14" t="s">
        <v>9717</v>
      </c>
      <c r="G4620" s="20"/>
    </row>
    <row r="4621" spans="1:7" s="120" customFormat="1">
      <c r="A4621" s="16"/>
      <c r="B4621" s="12" t="s">
        <v>2906</v>
      </c>
      <c r="C4621" s="13" t="s">
        <v>2906</v>
      </c>
      <c r="D4621" s="12" t="s">
        <v>7858</v>
      </c>
      <c r="E4621" s="17" t="s">
        <v>3702</v>
      </c>
      <c r="F4621" s="14" t="s">
        <v>9717</v>
      </c>
      <c r="G4621" s="128" t="s">
        <v>11633</v>
      </c>
    </row>
    <row r="4622" spans="1:7" s="120" customFormat="1">
      <c r="A4622" s="59"/>
      <c r="B4622" s="8" t="s">
        <v>2932</v>
      </c>
      <c r="C4622" s="9" t="s">
        <v>2932</v>
      </c>
      <c r="D4622" s="8" t="s">
        <v>7884</v>
      </c>
      <c r="E4622" s="17" t="s">
        <v>3702</v>
      </c>
      <c r="F4622" s="11" t="s">
        <v>9716</v>
      </c>
      <c r="G4622" s="131"/>
    </row>
    <row r="4623" spans="1:7" s="120" customFormat="1">
      <c r="A4623" s="20"/>
      <c r="B4623" s="12" t="s">
        <v>2948</v>
      </c>
      <c r="C4623" s="13" t="s">
        <v>2948</v>
      </c>
      <c r="D4623" s="12" t="s">
        <v>7898</v>
      </c>
      <c r="E4623" s="17" t="s">
        <v>3702</v>
      </c>
      <c r="F4623" s="14" t="s">
        <v>9717</v>
      </c>
      <c r="G4623" s="131"/>
    </row>
    <row r="4624" spans="1:7" s="120" customFormat="1">
      <c r="A4624" s="28"/>
      <c r="B4624" s="9" t="s">
        <v>2971</v>
      </c>
      <c r="C4624" s="9" t="s">
        <v>2971</v>
      </c>
      <c r="D4624" s="8" t="s">
        <v>7921</v>
      </c>
      <c r="E4624" s="10" t="s">
        <v>3702</v>
      </c>
      <c r="F4624" s="14" t="s">
        <v>9717</v>
      </c>
      <c r="G4624" s="130" t="s">
        <v>11679</v>
      </c>
    </row>
    <row r="4625" spans="1:7" s="120" customFormat="1">
      <c r="A4625" s="28"/>
      <c r="B4625" s="9" t="s">
        <v>2973</v>
      </c>
      <c r="C4625" s="9" t="s">
        <v>2973</v>
      </c>
      <c r="D4625" s="8" t="s">
        <v>7923</v>
      </c>
      <c r="E4625" s="10" t="s">
        <v>3702</v>
      </c>
      <c r="F4625" s="14" t="s">
        <v>9717</v>
      </c>
      <c r="G4625" s="130" t="s">
        <v>11681</v>
      </c>
    </row>
    <row r="4626" spans="1:7" s="120" customFormat="1">
      <c r="A4626" s="20"/>
      <c r="B4626" s="12" t="s">
        <v>2975</v>
      </c>
      <c r="C4626" s="13" t="s">
        <v>2975</v>
      </c>
      <c r="D4626" s="12" t="s">
        <v>7925</v>
      </c>
      <c r="E4626" s="17" t="s">
        <v>3702</v>
      </c>
      <c r="F4626" s="14" t="s">
        <v>9717</v>
      </c>
      <c r="G4626" s="128" t="s">
        <v>11682</v>
      </c>
    </row>
    <row r="4627" spans="1:7" s="120" customFormat="1">
      <c r="A4627" s="20"/>
      <c r="B4627" s="12" t="s">
        <v>2986</v>
      </c>
      <c r="C4627" s="13" t="s">
        <v>2986</v>
      </c>
      <c r="D4627" s="12" t="s">
        <v>7936</v>
      </c>
      <c r="E4627" s="17" t="s">
        <v>3702</v>
      </c>
      <c r="F4627" s="14" t="s">
        <v>9717</v>
      </c>
      <c r="G4627" s="131"/>
    </row>
    <row r="4628" spans="1:7" s="120" customFormat="1">
      <c r="A4628" s="20"/>
      <c r="B4628" s="12" t="s">
        <v>2995</v>
      </c>
      <c r="C4628" s="13" t="s">
        <v>2995</v>
      </c>
      <c r="D4628" s="12" t="s">
        <v>7945</v>
      </c>
      <c r="E4628" s="17" t="s">
        <v>3702</v>
      </c>
      <c r="F4628" s="14" t="s">
        <v>9717</v>
      </c>
      <c r="G4628" s="15"/>
    </row>
    <row r="4629" spans="1:7" s="120" customFormat="1">
      <c r="A4629" s="16"/>
      <c r="B4629" s="12" t="s">
        <v>3004</v>
      </c>
      <c r="C4629" s="13" t="s">
        <v>3004</v>
      </c>
      <c r="D4629" s="12" t="s">
        <v>7953</v>
      </c>
      <c r="E4629" s="17" t="s">
        <v>3702</v>
      </c>
      <c r="F4629" s="14" t="s">
        <v>9717</v>
      </c>
      <c r="G4629" s="128" t="s">
        <v>9921</v>
      </c>
    </row>
    <row r="4630" spans="1:7" s="120" customFormat="1">
      <c r="A4630" s="28"/>
      <c r="B4630" s="9" t="s">
        <v>3006</v>
      </c>
      <c r="C4630" s="9" t="s">
        <v>3006</v>
      </c>
      <c r="D4630" s="8" t="s">
        <v>7955</v>
      </c>
      <c r="E4630" s="10" t="s">
        <v>3702</v>
      </c>
      <c r="F4630" s="14" t="s">
        <v>9717</v>
      </c>
      <c r="G4630" s="130" t="s">
        <v>11700</v>
      </c>
    </row>
    <row r="4631" spans="1:7" s="120" customFormat="1">
      <c r="A4631" s="28"/>
      <c r="B4631" s="9" t="s">
        <v>12899</v>
      </c>
      <c r="C4631" s="15" t="s">
        <v>12899</v>
      </c>
      <c r="D4631" s="8" t="s">
        <v>12900</v>
      </c>
      <c r="E4631" s="10" t="s">
        <v>3702</v>
      </c>
      <c r="F4631" s="14" t="s">
        <v>9717</v>
      </c>
      <c r="G4631" s="130" t="s">
        <v>12959</v>
      </c>
    </row>
    <row r="4632" spans="1:7" s="120" customFormat="1">
      <c r="A4632" s="28"/>
      <c r="B4632" s="9" t="s">
        <v>3080</v>
      </c>
      <c r="C4632" s="9" t="s">
        <v>3080</v>
      </c>
      <c r="D4632" s="8" t="s">
        <v>8028</v>
      </c>
      <c r="E4632" s="10" t="s">
        <v>3702</v>
      </c>
      <c r="F4632" s="14" t="s">
        <v>9717</v>
      </c>
      <c r="G4632" s="130" t="s">
        <v>11745</v>
      </c>
    </row>
    <row r="4633" spans="1:7" s="120" customFormat="1">
      <c r="A4633" s="20"/>
      <c r="B4633" s="12" t="s">
        <v>3089</v>
      </c>
      <c r="C4633" s="13" t="s">
        <v>3089</v>
      </c>
      <c r="D4633" s="12" t="s">
        <v>8037</v>
      </c>
      <c r="E4633" s="17" t="s">
        <v>3702</v>
      </c>
      <c r="F4633" s="14" t="s">
        <v>9717</v>
      </c>
      <c r="G4633" s="128" t="s">
        <v>11751</v>
      </c>
    </row>
    <row r="4634" spans="1:7" s="120" customFormat="1">
      <c r="A4634" s="20"/>
      <c r="B4634" s="12" t="s">
        <v>3090</v>
      </c>
      <c r="C4634" s="13" t="s">
        <v>3090</v>
      </c>
      <c r="D4634" s="12" t="s">
        <v>8038</v>
      </c>
      <c r="E4634" s="17" t="s">
        <v>3702</v>
      </c>
      <c r="F4634" s="14" t="s">
        <v>9717</v>
      </c>
      <c r="G4634" s="128" t="s">
        <v>11752</v>
      </c>
    </row>
    <row r="4635" spans="1:7" s="120" customFormat="1">
      <c r="A4635" s="59"/>
      <c r="B4635" s="9" t="s">
        <v>3100</v>
      </c>
      <c r="C4635" s="9" t="s">
        <v>3100</v>
      </c>
      <c r="D4635" s="12" t="s">
        <v>5631</v>
      </c>
      <c r="E4635" s="10" t="s">
        <v>3702</v>
      </c>
      <c r="F4635" s="14" t="s">
        <v>9717</v>
      </c>
      <c r="G4635" s="128" t="s">
        <v>10133</v>
      </c>
    </row>
    <row r="4636" spans="1:7" s="120" customFormat="1">
      <c r="A4636" s="20"/>
      <c r="B4636" s="12" t="s">
        <v>3102</v>
      </c>
      <c r="C4636" s="13" t="s">
        <v>3102</v>
      </c>
      <c r="D4636" s="12" t="s">
        <v>8049</v>
      </c>
      <c r="E4636" s="17" t="s">
        <v>3702</v>
      </c>
      <c r="F4636" s="14" t="s">
        <v>9717</v>
      </c>
      <c r="G4636" s="128" t="s">
        <v>11759</v>
      </c>
    </row>
    <row r="4637" spans="1:7" s="120" customFormat="1">
      <c r="A4637" s="59"/>
      <c r="B4637" s="12" t="s">
        <v>3132</v>
      </c>
      <c r="C4637" s="13" t="s">
        <v>3132</v>
      </c>
      <c r="D4637" s="12" t="s">
        <v>8079</v>
      </c>
      <c r="E4637" s="17" t="s">
        <v>3702</v>
      </c>
      <c r="F4637" s="14" t="s">
        <v>9717</v>
      </c>
      <c r="G4637" s="128" t="s">
        <v>11778</v>
      </c>
    </row>
    <row r="4638" spans="1:7" s="120" customFormat="1">
      <c r="A4638" s="20"/>
      <c r="B4638" s="12" t="s">
        <v>3137</v>
      </c>
      <c r="C4638" s="13" t="s">
        <v>3137</v>
      </c>
      <c r="D4638" s="12" t="s">
        <v>8084</v>
      </c>
      <c r="E4638" s="17" t="s">
        <v>3702</v>
      </c>
      <c r="F4638" s="14" t="s">
        <v>9717</v>
      </c>
      <c r="G4638" s="15"/>
    </row>
    <row r="4639" spans="1:7" s="120" customFormat="1">
      <c r="A4639" s="27"/>
      <c r="B4639" s="12" t="s">
        <v>3141</v>
      </c>
      <c r="C4639" s="13" t="s">
        <v>3141</v>
      </c>
      <c r="D4639" s="12" t="s">
        <v>8088</v>
      </c>
      <c r="E4639" s="17" t="s">
        <v>3702</v>
      </c>
      <c r="F4639" s="14" t="s">
        <v>9717</v>
      </c>
      <c r="G4639" s="128" t="s">
        <v>11783</v>
      </c>
    </row>
    <row r="4640" spans="1:7" s="120" customFormat="1">
      <c r="A4640" s="20"/>
      <c r="B4640" s="12" t="s">
        <v>3142</v>
      </c>
      <c r="C4640" s="13" t="s">
        <v>3142</v>
      </c>
      <c r="D4640" s="12" t="s">
        <v>8089</v>
      </c>
      <c r="E4640" s="17" t="s">
        <v>3702</v>
      </c>
      <c r="F4640" s="14" t="s">
        <v>9717</v>
      </c>
      <c r="G4640" s="128" t="s">
        <v>11784</v>
      </c>
    </row>
    <row r="4641" spans="1:7" s="120" customFormat="1">
      <c r="A4641" s="28"/>
      <c r="B4641" s="9" t="s">
        <v>3143</v>
      </c>
      <c r="C4641" s="9" t="s">
        <v>3143</v>
      </c>
      <c r="D4641" s="8" t="s">
        <v>8090</v>
      </c>
      <c r="E4641" s="10" t="s">
        <v>3702</v>
      </c>
      <c r="F4641" s="14" t="s">
        <v>9717</v>
      </c>
      <c r="G4641" s="20"/>
    </row>
    <row r="4642" spans="1:7" s="120" customFormat="1">
      <c r="A4642" s="59"/>
      <c r="B4642" s="12" t="s">
        <v>3163</v>
      </c>
      <c r="C4642" s="13" t="s">
        <v>3163</v>
      </c>
      <c r="D4642" s="12" t="s">
        <v>8110</v>
      </c>
      <c r="E4642" s="17" t="s">
        <v>3702</v>
      </c>
      <c r="F4642" s="14" t="s">
        <v>9717</v>
      </c>
      <c r="G4642" s="128" t="s">
        <v>11798</v>
      </c>
    </row>
    <row r="4643" spans="1:7" s="120" customFormat="1">
      <c r="A4643" s="16"/>
      <c r="B4643" s="12" t="s">
        <v>3187</v>
      </c>
      <c r="C4643" s="13" t="s">
        <v>3187</v>
      </c>
      <c r="D4643" s="12" t="s">
        <v>8133</v>
      </c>
      <c r="E4643" s="17" t="s">
        <v>3702</v>
      </c>
      <c r="F4643" s="14" t="s">
        <v>9717</v>
      </c>
      <c r="G4643" s="128" t="s">
        <v>11815</v>
      </c>
    </row>
    <row r="4644" spans="1:7" s="120" customFormat="1">
      <c r="A4644" s="16"/>
      <c r="B4644" s="12" t="s">
        <v>3199</v>
      </c>
      <c r="C4644" s="13" t="s">
        <v>3199</v>
      </c>
      <c r="D4644" s="12" t="s">
        <v>8145</v>
      </c>
      <c r="E4644" s="17" t="s">
        <v>3702</v>
      </c>
      <c r="F4644" s="14" t="s">
        <v>9717</v>
      </c>
      <c r="G4644" s="15"/>
    </row>
    <row r="4645" spans="1:7" s="120" customFormat="1">
      <c r="A4645" s="28"/>
      <c r="B4645" s="9" t="s">
        <v>3200</v>
      </c>
      <c r="C4645" s="9" t="s">
        <v>3200</v>
      </c>
      <c r="D4645" s="8" t="s">
        <v>8146</v>
      </c>
      <c r="E4645" s="10" t="s">
        <v>3702</v>
      </c>
      <c r="F4645" s="14" t="s">
        <v>9717</v>
      </c>
      <c r="G4645" s="20"/>
    </row>
    <row r="4646" spans="1:7" s="120" customFormat="1">
      <c r="A4646" s="16"/>
      <c r="B4646" s="12" t="s">
        <v>3214</v>
      </c>
      <c r="C4646" s="13" t="s">
        <v>3214</v>
      </c>
      <c r="D4646" s="12" t="s">
        <v>8160</v>
      </c>
      <c r="E4646" s="17" t="s">
        <v>3702</v>
      </c>
      <c r="F4646" s="14" t="s">
        <v>9717</v>
      </c>
      <c r="G4646" s="15"/>
    </row>
    <row r="4647" spans="1:7" s="120" customFormat="1">
      <c r="A4647" s="20"/>
      <c r="B4647" s="12" t="s">
        <v>3310</v>
      </c>
      <c r="C4647" s="13" t="s">
        <v>3310</v>
      </c>
      <c r="D4647" s="12" t="s">
        <v>8255</v>
      </c>
      <c r="E4647" s="17" t="s">
        <v>3702</v>
      </c>
      <c r="F4647" s="14" t="s">
        <v>9717</v>
      </c>
      <c r="G4647" s="131"/>
    </row>
    <row r="4648" spans="1:7" s="120" customFormat="1">
      <c r="A4648" s="20"/>
      <c r="B4648" s="12" t="s">
        <v>3358</v>
      </c>
      <c r="C4648" s="13" t="s">
        <v>3358</v>
      </c>
      <c r="D4648" s="12" t="s">
        <v>8301</v>
      </c>
      <c r="E4648" s="17" t="s">
        <v>3702</v>
      </c>
      <c r="F4648" s="14" t="s">
        <v>9717</v>
      </c>
      <c r="G4648" s="15"/>
    </row>
    <row r="4649" spans="1:7" s="120" customFormat="1">
      <c r="A4649" s="28"/>
      <c r="B4649" s="9" t="s">
        <v>3364</v>
      </c>
      <c r="C4649" s="9" t="s">
        <v>3364</v>
      </c>
      <c r="D4649" s="8" t="s">
        <v>8307</v>
      </c>
      <c r="E4649" s="10" t="s">
        <v>3702</v>
      </c>
      <c r="F4649" s="14" t="s">
        <v>9717</v>
      </c>
      <c r="G4649" s="130" t="s">
        <v>11927</v>
      </c>
    </row>
    <row r="4650" spans="1:7" s="120" customFormat="1">
      <c r="A4650" s="28"/>
      <c r="B4650" s="9" t="s">
        <v>3370</v>
      </c>
      <c r="C4650" s="9" t="s">
        <v>3370</v>
      </c>
      <c r="D4650" s="8" t="s">
        <v>8313</v>
      </c>
      <c r="E4650" s="10" t="s">
        <v>3702</v>
      </c>
      <c r="F4650" s="14" t="s">
        <v>9717</v>
      </c>
      <c r="G4650" s="130" t="s">
        <v>11933</v>
      </c>
    </row>
    <row r="4651" spans="1:7" s="120" customFormat="1">
      <c r="A4651" s="28"/>
      <c r="B4651" s="9" t="s">
        <v>12906</v>
      </c>
      <c r="C4651" s="15" t="s">
        <v>12906</v>
      </c>
      <c r="D4651" s="8" t="s">
        <v>12907</v>
      </c>
      <c r="E4651" s="10" t="s">
        <v>3702</v>
      </c>
      <c r="F4651" s="14" t="s">
        <v>9717</v>
      </c>
      <c r="G4651" s="130" t="s">
        <v>12963</v>
      </c>
    </row>
    <row r="4652" spans="1:7" s="120" customFormat="1">
      <c r="A4652" s="59"/>
      <c r="B4652" s="12" t="s">
        <v>3436</v>
      </c>
      <c r="C4652" s="13" t="s">
        <v>3436</v>
      </c>
      <c r="D4652" s="12" t="s">
        <v>8377</v>
      </c>
      <c r="E4652" s="17" t="s">
        <v>3702</v>
      </c>
      <c r="F4652" s="14" t="s">
        <v>9717</v>
      </c>
      <c r="G4652" s="128" t="s">
        <v>11971</v>
      </c>
    </row>
    <row r="4653" spans="1:7" s="120" customFormat="1">
      <c r="A4653" s="20"/>
      <c r="B4653" s="12" t="s">
        <v>3445</v>
      </c>
      <c r="C4653" s="13" t="s">
        <v>3445</v>
      </c>
      <c r="D4653" s="12" t="s">
        <v>8385</v>
      </c>
      <c r="E4653" s="17" t="s">
        <v>3702</v>
      </c>
      <c r="F4653" s="14" t="s">
        <v>9717</v>
      </c>
      <c r="G4653" s="128" t="s">
        <v>11975</v>
      </c>
    </row>
    <row r="4654" spans="1:7" s="120" customFormat="1">
      <c r="A4654" s="16"/>
      <c r="B4654" s="12" t="s">
        <v>3465</v>
      </c>
      <c r="C4654" s="13" t="s">
        <v>3465</v>
      </c>
      <c r="D4654" s="12" t="s">
        <v>8404</v>
      </c>
      <c r="E4654" s="17" t="s">
        <v>3702</v>
      </c>
      <c r="F4654" s="14" t="s">
        <v>9717</v>
      </c>
      <c r="G4654" s="15"/>
    </row>
    <row r="4655" spans="1:7" s="120" customFormat="1">
      <c r="A4655" s="59"/>
      <c r="B4655" s="12" t="s">
        <v>3481</v>
      </c>
      <c r="C4655" s="13" t="s">
        <v>3481</v>
      </c>
      <c r="D4655" s="12" t="s">
        <v>8420</v>
      </c>
      <c r="E4655" s="17" t="s">
        <v>3702</v>
      </c>
      <c r="F4655" s="14" t="s">
        <v>9717</v>
      </c>
      <c r="G4655" s="128" t="s">
        <v>11996</v>
      </c>
    </row>
    <row r="4656" spans="1:7" s="120" customFormat="1">
      <c r="A4656" s="59"/>
      <c r="B4656" s="12" t="s">
        <v>3482</v>
      </c>
      <c r="C4656" s="13" t="s">
        <v>3482</v>
      </c>
      <c r="D4656" s="12" t="s">
        <v>8421</v>
      </c>
      <c r="E4656" s="17" t="s">
        <v>3702</v>
      </c>
      <c r="F4656" s="14" t="s">
        <v>9717</v>
      </c>
      <c r="G4656" s="128" t="s">
        <v>11996</v>
      </c>
    </row>
    <row r="4657" spans="1:7" s="120" customFormat="1">
      <c r="A4657" s="16"/>
      <c r="B4657" s="16" t="s">
        <v>3487</v>
      </c>
      <c r="C4657" s="16" t="s">
        <v>3487</v>
      </c>
      <c r="D4657" s="36" t="s">
        <v>8426</v>
      </c>
      <c r="E4657" s="17" t="s">
        <v>3702</v>
      </c>
      <c r="F4657" s="14" t="s">
        <v>9717</v>
      </c>
      <c r="G4657" s="128" t="s">
        <v>12000</v>
      </c>
    </row>
    <row r="4658" spans="1:7" s="120" customFormat="1">
      <c r="A4658" s="20"/>
      <c r="B4658" s="12" t="s">
        <v>3514</v>
      </c>
      <c r="C4658" s="13" t="s">
        <v>3514</v>
      </c>
      <c r="D4658" s="12" t="s">
        <v>8452</v>
      </c>
      <c r="E4658" s="10" t="s">
        <v>3702</v>
      </c>
      <c r="F4658" s="14" t="s">
        <v>9717</v>
      </c>
      <c r="G4658" s="131"/>
    </row>
    <row r="4659" spans="1:7" s="120" customFormat="1">
      <c r="A4659" s="20"/>
      <c r="B4659" s="9" t="s">
        <v>3520</v>
      </c>
      <c r="C4659" s="9" t="s">
        <v>3520</v>
      </c>
      <c r="D4659" s="8" t="s">
        <v>8458</v>
      </c>
      <c r="E4659" s="17" t="s">
        <v>3702</v>
      </c>
      <c r="F4659" s="14" t="s">
        <v>9717</v>
      </c>
      <c r="G4659" s="20"/>
    </row>
    <row r="4660" spans="1:7" s="120" customFormat="1">
      <c r="A4660" s="20"/>
      <c r="B4660" s="12" t="s">
        <v>3521</v>
      </c>
      <c r="C4660" s="13" t="s">
        <v>3521</v>
      </c>
      <c r="D4660" s="12" t="s">
        <v>8459</v>
      </c>
      <c r="E4660" s="17" t="s">
        <v>3702</v>
      </c>
      <c r="F4660" s="14" t="s">
        <v>9717</v>
      </c>
      <c r="G4660" s="15"/>
    </row>
    <row r="4661" spans="1:7" s="120" customFormat="1">
      <c r="A4661" s="28"/>
      <c r="B4661" s="9" t="s">
        <v>13049</v>
      </c>
      <c r="C4661" s="15" t="s">
        <v>13049</v>
      </c>
      <c r="D4661" s="8" t="s">
        <v>13050</v>
      </c>
      <c r="E4661" s="10" t="s">
        <v>3702</v>
      </c>
      <c r="F4661" s="14" t="s">
        <v>9717</v>
      </c>
      <c r="G4661" s="29" t="s">
        <v>10554</v>
      </c>
    </row>
    <row r="4662" spans="1:7" s="120" customFormat="1">
      <c r="A4662" s="20"/>
      <c r="B4662" s="12" t="s">
        <v>3590</v>
      </c>
      <c r="C4662" s="13" t="s">
        <v>3590</v>
      </c>
      <c r="D4662" s="12" t="s">
        <v>8527</v>
      </c>
      <c r="E4662" s="17" t="s">
        <v>3702</v>
      </c>
      <c r="F4662" s="14" t="s">
        <v>9717</v>
      </c>
      <c r="G4662" s="131"/>
    </row>
    <row r="4663" spans="1:7" s="120" customFormat="1">
      <c r="A4663" s="20"/>
      <c r="B4663" s="12" t="s">
        <v>3609</v>
      </c>
      <c r="C4663" s="13" t="s">
        <v>3609</v>
      </c>
      <c r="D4663" s="12" t="s">
        <v>8545</v>
      </c>
      <c r="E4663" s="17" t="s">
        <v>3702</v>
      </c>
      <c r="F4663" s="14" t="s">
        <v>9717</v>
      </c>
      <c r="G4663" s="128" t="s">
        <v>12084</v>
      </c>
    </row>
    <row r="4664" spans="1:7" s="120" customFormat="1">
      <c r="A4664" s="59"/>
      <c r="B4664" s="12" t="s">
        <v>3707</v>
      </c>
      <c r="C4664" s="13" t="s">
        <v>3707</v>
      </c>
      <c r="D4664" s="12" t="s">
        <v>8638</v>
      </c>
      <c r="E4664" s="17" t="s">
        <v>3702</v>
      </c>
      <c r="F4664" s="14" t="s">
        <v>9717</v>
      </c>
      <c r="G4664" s="128" t="s">
        <v>12148</v>
      </c>
    </row>
    <row r="4665" spans="1:7" s="120" customFormat="1">
      <c r="A4665" s="16"/>
      <c r="B4665" s="12" t="s">
        <v>3709</v>
      </c>
      <c r="C4665" s="13" t="s">
        <v>3709</v>
      </c>
      <c r="D4665" s="12" t="s">
        <v>8640</v>
      </c>
      <c r="E4665" s="17" t="s">
        <v>3702</v>
      </c>
      <c r="F4665" s="14" t="s">
        <v>9717</v>
      </c>
      <c r="G4665" s="128" t="s">
        <v>10023</v>
      </c>
    </row>
    <row r="4666" spans="1:7" s="120" customFormat="1">
      <c r="A4666" s="16"/>
      <c r="B4666" s="12" t="s">
        <v>3711</v>
      </c>
      <c r="C4666" s="13" t="s">
        <v>3711</v>
      </c>
      <c r="D4666" s="12" t="s">
        <v>8642</v>
      </c>
      <c r="E4666" s="17" t="s">
        <v>3702</v>
      </c>
      <c r="F4666" s="14" t="s">
        <v>9717</v>
      </c>
      <c r="G4666" s="128" t="s">
        <v>12151</v>
      </c>
    </row>
    <row r="4667" spans="1:7" s="120" customFormat="1">
      <c r="A4667" s="28"/>
      <c r="B4667" s="9" t="s">
        <v>3733</v>
      </c>
      <c r="C4667" s="9" t="s">
        <v>3733</v>
      </c>
      <c r="D4667" s="8" t="s">
        <v>8664</v>
      </c>
      <c r="E4667" s="10" t="s">
        <v>3702</v>
      </c>
      <c r="F4667" s="14" t="s">
        <v>9717</v>
      </c>
      <c r="G4667" s="130" t="s">
        <v>12165</v>
      </c>
    </row>
    <row r="4668" spans="1:7" s="120" customFormat="1">
      <c r="A4668" s="20"/>
      <c r="B4668" s="12" t="s">
        <v>3737</v>
      </c>
      <c r="C4668" s="13" t="s">
        <v>3737</v>
      </c>
      <c r="D4668" s="12" t="s">
        <v>8668</v>
      </c>
      <c r="E4668" s="17" t="s">
        <v>3702</v>
      </c>
      <c r="F4668" s="14" t="s">
        <v>9717</v>
      </c>
      <c r="G4668" s="128" t="s">
        <v>12168</v>
      </c>
    </row>
    <row r="4669" spans="1:7" s="120" customFormat="1">
      <c r="A4669" s="27"/>
      <c r="B4669" s="12" t="s">
        <v>3739</v>
      </c>
      <c r="C4669" s="13" t="s">
        <v>3739</v>
      </c>
      <c r="D4669" s="12" t="s">
        <v>8670</v>
      </c>
      <c r="E4669" s="17" t="s">
        <v>3702</v>
      </c>
      <c r="F4669" s="14" t="s">
        <v>9717</v>
      </c>
      <c r="G4669" s="128" t="s">
        <v>12170</v>
      </c>
    </row>
    <row r="4670" spans="1:7" s="120" customFormat="1">
      <c r="A4670" s="20"/>
      <c r="B4670" s="12" t="s">
        <v>3743</v>
      </c>
      <c r="C4670" s="13" t="s">
        <v>3743</v>
      </c>
      <c r="D4670" s="12" t="s">
        <v>8674</v>
      </c>
      <c r="E4670" s="17" t="s">
        <v>3702</v>
      </c>
      <c r="F4670" s="14" t="s">
        <v>9717</v>
      </c>
      <c r="G4670" s="128" t="s">
        <v>12174</v>
      </c>
    </row>
    <row r="4671" spans="1:7" s="120" customFormat="1">
      <c r="A4671" s="20"/>
      <c r="B4671" s="12" t="s">
        <v>3745</v>
      </c>
      <c r="C4671" s="13" t="s">
        <v>3745</v>
      </c>
      <c r="D4671" s="12" t="s">
        <v>8676</v>
      </c>
      <c r="E4671" s="17" t="s">
        <v>3702</v>
      </c>
      <c r="F4671" s="14" t="s">
        <v>9717</v>
      </c>
      <c r="G4671" s="131"/>
    </row>
    <row r="4672" spans="1:7" s="120" customFormat="1">
      <c r="A4672" s="20"/>
      <c r="B4672" s="12" t="s">
        <v>3747</v>
      </c>
      <c r="C4672" s="13" t="s">
        <v>3747</v>
      </c>
      <c r="D4672" s="12" t="s">
        <v>8678</v>
      </c>
      <c r="E4672" s="17" t="s">
        <v>3702</v>
      </c>
      <c r="F4672" s="14" t="s">
        <v>9717</v>
      </c>
      <c r="G4672" s="128" t="s">
        <v>12175</v>
      </c>
    </row>
    <row r="4673" spans="1:7" s="120" customFormat="1">
      <c r="A4673" s="20"/>
      <c r="B4673" s="12" t="s">
        <v>3749</v>
      </c>
      <c r="C4673" s="13" t="s">
        <v>3749</v>
      </c>
      <c r="D4673" s="12" t="s">
        <v>8680</v>
      </c>
      <c r="E4673" s="17" t="s">
        <v>3702</v>
      </c>
      <c r="F4673" s="14" t="s">
        <v>9717</v>
      </c>
      <c r="G4673" s="131"/>
    </row>
    <row r="4674" spans="1:7" s="120" customFormat="1">
      <c r="A4674" s="28"/>
      <c r="B4674" s="9" t="s">
        <v>3755</v>
      </c>
      <c r="C4674" s="9" t="s">
        <v>3755</v>
      </c>
      <c r="D4674" s="8" t="s">
        <v>8686</v>
      </c>
      <c r="E4674" s="10" t="s">
        <v>3702</v>
      </c>
      <c r="F4674" s="14" t="s">
        <v>9717</v>
      </c>
      <c r="G4674" s="20"/>
    </row>
    <row r="4675" spans="1:7" s="120" customFormat="1">
      <c r="A4675" s="20"/>
      <c r="B4675" s="16" t="s">
        <v>3764</v>
      </c>
      <c r="C4675" s="16" t="s">
        <v>3764</v>
      </c>
      <c r="D4675" s="36" t="s">
        <v>8695</v>
      </c>
      <c r="E4675" s="17" t="s">
        <v>3702</v>
      </c>
      <c r="F4675" s="14" t="s">
        <v>9717</v>
      </c>
      <c r="G4675" s="128" t="s">
        <v>12185</v>
      </c>
    </row>
    <row r="4676" spans="1:7" s="120" customFormat="1">
      <c r="A4676" s="28"/>
      <c r="B4676" s="9" t="s">
        <v>3776</v>
      </c>
      <c r="C4676" s="9" t="s">
        <v>3776</v>
      </c>
      <c r="D4676" s="8" t="s">
        <v>8707</v>
      </c>
      <c r="E4676" s="10" t="s">
        <v>3702</v>
      </c>
      <c r="F4676" s="14" t="s">
        <v>9717</v>
      </c>
      <c r="G4676" s="20"/>
    </row>
    <row r="4677" spans="1:7" s="120" customFormat="1" ht="20.25">
      <c r="A4677" s="27"/>
      <c r="B4677" s="12" t="s">
        <v>3779</v>
      </c>
      <c r="C4677" s="13" t="s">
        <v>3779</v>
      </c>
      <c r="D4677" s="12" t="s">
        <v>8709</v>
      </c>
      <c r="E4677" s="17" t="s">
        <v>3702</v>
      </c>
      <c r="F4677" s="14" t="s">
        <v>9717</v>
      </c>
      <c r="G4677" s="128" t="s">
        <v>12195</v>
      </c>
    </row>
    <row r="4678" spans="1:7" s="120" customFormat="1">
      <c r="A4678" s="20"/>
      <c r="B4678" s="12" t="s">
        <v>3793</v>
      </c>
      <c r="C4678" s="13" t="s">
        <v>3793</v>
      </c>
      <c r="D4678" s="12" t="s">
        <v>8723</v>
      </c>
      <c r="E4678" s="17" t="s">
        <v>3702</v>
      </c>
      <c r="F4678" s="14" t="s">
        <v>9717</v>
      </c>
      <c r="G4678" s="15"/>
    </row>
    <row r="4679" spans="1:7" s="120" customFormat="1">
      <c r="A4679" s="27"/>
      <c r="B4679" s="12" t="s">
        <v>3797</v>
      </c>
      <c r="C4679" s="13" t="s">
        <v>3797</v>
      </c>
      <c r="D4679" s="12" t="s">
        <v>8727</v>
      </c>
      <c r="E4679" s="17" t="s">
        <v>3702</v>
      </c>
      <c r="F4679" s="14" t="s">
        <v>9717</v>
      </c>
      <c r="G4679" s="128" t="s">
        <v>12208</v>
      </c>
    </row>
    <row r="4680" spans="1:7" s="120" customFormat="1">
      <c r="A4680" s="16"/>
      <c r="B4680" s="12" t="s">
        <v>3800</v>
      </c>
      <c r="C4680" s="13" t="s">
        <v>3800</v>
      </c>
      <c r="D4680" s="12" t="s">
        <v>8730</v>
      </c>
      <c r="E4680" s="17" t="s">
        <v>3702</v>
      </c>
      <c r="F4680" s="14" t="s">
        <v>9717</v>
      </c>
      <c r="G4680" s="128" t="s">
        <v>12210</v>
      </c>
    </row>
    <row r="4681" spans="1:7" s="120" customFormat="1">
      <c r="A4681" s="59"/>
      <c r="B4681" s="12" t="s">
        <v>3802</v>
      </c>
      <c r="C4681" s="13" t="s">
        <v>4944</v>
      </c>
      <c r="D4681" s="12" t="s">
        <v>8732</v>
      </c>
      <c r="E4681" s="17" t="s">
        <v>3702</v>
      </c>
      <c r="F4681" s="14" t="s">
        <v>9717</v>
      </c>
      <c r="G4681" s="128" t="s">
        <v>12211</v>
      </c>
    </row>
    <row r="4682" spans="1:7" s="120" customFormat="1" ht="20.25">
      <c r="A4682" s="16"/>
      <c r="B4682" s="12" t="s">
        <v>3955</v>
      </c>
      <c r="C4682" s="13" t="s">
        <v>3955</v>
      </c>
      <c r="D4682" s="12" t="s">
        <v>8882</v>
      </c>
      <c r="E4682" s="17" t="s">
        <v>3702</v>
      </c>
      <c r="F4682" s="14" t="s">
        <v>9717</v>
      </c>
      <c r="G4682" s="128" t="s">
        <v>12312</v>
      </c>
    </row>
    <row r="4683" spans="1:7" s="120" customFormat="1">
      <c r="A4683" s="59"/>
      <c r="B4683" s="12" t="s">
        <v>3976</v>
      </c>
      <c r="C4683" s="13" t="s">
        <v>3976</v>
      </c>
      <c r="D4683" s="12" t="s">
        <v>8903</v>
      </c>
      <c r="E4683" s="17" t="s">
        <v>3702</v>
      </c>
      <c r="F4683" s="14" t="s">
        <v>9717</v>
      </c>
      <c r="G4683" s="128" t="s">
        <v>12327</v>
      </c>
    </row>
    <row r="4684" spans="1:7" s="120" customFormat="1">
      <c r="A4684" s="20"/>
      <c r="B4684" s="12" t="s">
        <v>3987</v>
      </c>
      <c r="C4684" s="13" t="s">
        <v>4957</v>
      </c>
      <c r="D4684" s="12" t="s">
        <v>8914</v>
      </c>
      <c r="E4684" s="17" t="s">
        <v>3702</v>
      </c>
      <c r="F4684" s="14" t="s">
        <v>9717</v>
      </c>
      <c r="G4684" s="128" t="s">
        <v>12335</v>
      </c>
    </row>
    <row r="4685" spans="1:7" s="120" customFormat="1">
      <c r="A4685" s="20"/>
      <c r="B4685" s="16" t="s">
        <v>4008</v>
      </c>
      <c r="C4685" s="16" t="s">
        <v>4008</v>
      </c>
      <c r="D4685" s="36" t="s">
        <v>8935</v>
      </c>
      <c r="E4685" s="17" t="s">
        <v>3702</v>
      </c>
      <c r="F4685" s="14" t="s">
        <v>9717</v>
      </c>
      <c r="G4685" s="128" t="s">
        <v>12350</v>
      </c>
    </row>
    <row r="4686" spans="1:7" s="120" customFormat="1">
      <c r="A4686" s="16"/>
      <c r="B4686" s="12" t="s">
        <v>4054</v>
      </c>
      <c r="C4686" s="13" t="s">
        <v>4054</v>
      </c>
      <c r="D4686" s="12" t="s">
        <v>8980</v>
      </c>
      <c r="E4686" s="17" t="s">
        <v>3702</v>
      </c>
      <c r="F4686" s="14" t="s">
        <v>9717</v>
      </c>
      <c r="G4686" s="128" t="s">
        <v>12382</v>
      </c>
    </row>
    <row r="4687" spans="1:7" s="120" customFormat="1">
      <c r="A4687" s="59"/>
      <c r="B4687" s="12" t="s">
        <v>4116</v>
      </c>
      <c r="C4687" s="13" t="s">
        <v>4116</v>
      </c>
      <c r="D4687" s="12" t="s">
        <v>9041</v>
      </c>
      <c r="E4687" s="17" t="s">
        <v>3702</v>
      </c>
      <c r="F4687" s="14" t="s">
        <v>9717</v>
      </c>
      <c r="G4687" s="128" t="s">
        <v>12426</v>
      </c>
    </row>
    <row r="4688" spans="1:7" s="120" customFormat="1">
      <c r="A4688" s="59"/>
      <c r="B4688" s="12" t="s">
        <v>4117</v>
      </c>
      <c r="C4688" s="13" t="s">
        <v>4117</v>
      </c>
      <c r="D4688" s="12" t="s">
        <v>9042</v>
      </c>
      <c r="E4688" s="17" t="s">
        <v>3702</v>
      </c>
      <c r="F4688" s="14" t="s">
        <v>9717</v>
      </c>
      <c r="G4688" s="128" t="s">
        <v>12427</v>
      </c>
    </row>
    <row r="4689" spans="1:7" s="120" customFormat="1">
      <c r="A4689" s="16"/>
      <c r="B4689" s="12" t="s">
        <v>4121</v>
      </c>
      <c r="C4689" s="13" t="s">
        <v>4121</v>
      </c>
      <c r="D4689" s="12" t="s">
        <v>9046</v>
      </c>
      <c r="E4689" s="17" t="s">
        <v>3702</v>
      </c>
      <c r="F4689" s="14" t="s">
        <v>9717</v>
      </c>
      <c r="G4689" s="128" t="s">
        <v>12427</v>
      </c>
    </row>
    <row r="4690" spans="1:7" s="120" customFormat="1">
      <c r="A4690" s="16"/>
      <c r="B4690" s="12" t="s">
        <v>4140</v>
      </c>
      <c r="C4690" s="13" t="s">
        <v>4140</v>
      </c>
      <c r="D4690" s="12" t="s">
        <v>9065</v>
      </c>
      <c r="E4690" s="17" t="s">
        <v>3702</v>
      </c>
      <c r="F4690" s="14" t="s">
        <v>9717</v>
      </c>
      <c r="G4690" s="15"/>
    </row>
    <row r="4691" spans="1:7" s="120" customFormat="1">
      <c r="A4691" s="20"/>
      <c r="B4691" s="12" t="s">
        <v>4145</v>
      </c>
      <c r="C4691" s="13" t="s">
        <v>4970</v>
      </c>
      <c r="D4691" s="12" t="s">
        <v>9070</v>
      </c>
      <c r="E4691" s="17" t="s">
        <v>3702</v>
      </c>
      <c r="F4691" s="14" t="s">
        <v>9717</v>
      </c>
      <c r="G4691" s="131"/>
    </row>
    <row r="4692" spans="1:7" s="120" customFormat="1">
      <c r="A4692" s="59"/>
      <c r="B4692" s="12" t="s">
        <v>4170</v>
      </c>
      <c r="C4692" s="13" t="s">
        <v>4170</v>
      </c>
      <c r="D4692" s="12" t="s">
        <v>9095</v>
      </c>
      <c r="E4692" s="17" t="s">
        <v>3702</v>
      </c>
      <c r="F4692" s="14" t="s">
        <v>9717</v>
      </c>
      <c r="G4692" s="15"/>
    </row>
    <row r="4693" spans="1:7" s="120" customFormat="1">
      <c r="A4693" s="20"/>
      <c r="B4693" s="16" t="s">
        <v>4173</v>
      </c>
      <c r="C4693" s="16" t="s">
        <v>4173</v>
      </c>
      <c r="D4693" s="36" t="s">
        <v>9098</v>
      </c>
      <c r="E4693" s="17" t="s">
        <v>3702</v>
      </c>
      <c r="F4693" s="14" t="s">
        <v>9717</v>
      </c>
      <c r="G4693" s="20"/>
    </row>
    <row r="4694" spans="1:7" s="120" customFormat="1">
      <c r="A4694" s="59"/>
      <c r="B4694" s="12" t="s">
        <v>4219</v>
      </c>
      <c r="C4694" s="13" t="s">
        <v>4219</v>
      </c>
      <c r="D4694" s="12" t="s">
        <v>9142</v>
      </c>
      <c r="E4694" s="17" t="s">
        <v>3702</v>
      </c>
      <c r="F4694" s="14" t="s">
        <v>9717</v>
      </c>
      <c r="G4694" s="15"/>
    </row>
    <row r="4695" spans="1:7" s="120" customFormat="1">
      <c r="A4695" s="28"/>
      <c r="B4695" s="9" t="s">
        <v>4222</v>
      </c>
      <c r="C4695" s="9" t="s">
        <v>4222</v>
      </c>
      <c r="D4695" s="8" t="s">
        <v>9145</v>
      </c>
      <c r="E4695" s="10" t="s">
        <v>3702</v>
      </c>
      <c r="F4695" s="14" t="s">
        <v>9717</v>
      </c>
      <c r="G4695" s="130" t="s">
        <v>12481</v>
      </c>
    </row>
    <row r="4696" spans="1:7" s="120" customFormat="1">
      <c r="A4696" s="20"/>
      <c r="B4696" s="12" t="s">
        <v>4250</v>
      </c>
      <c r="C4696" s="13" t="s">
        <v>4250</v>
      </c>
      <c r="D4696" s="12" t="s">
        <v>9171</v>
      </c>
      <c r="E4696" s="17" t="s">
        <v>3702</v>
      </c>
      <c r="F4696" s="14" t="s">
        <v>9717</v>
      </c>
      <c r="G4696" s="128" t="s">
        <v>12492</v>
      </c>
    </row>
    <row r="4697" spans="1:7" s="120" customFormat="1">
      <c r="A4697" s="59"/>
      <c r="B4697" s="12" t="s">
        <v>4276</v>
      </c>
      <c r="C4697" s="13" t="s">
        <v>4276</v>
      </c>
      <c r="D4697" s="12" t="s">
        <v>9197</v>
      </c>
      <c r="E4697" s="17" t="s">
        <v>3702</v>
      </c>
      <c r="F4697" s="14" t="s">
        <v>9717</v>
      </c>
      <c r="G4697" s="128" t="s">
        <v>12507</v>
      </c>
    </row>
    <row r="4698" spans="1:7" s="120" customFormat="1">
      <c r="A4698" s="20"/>
      <c r="B4698" s="9" t="s">
        <v>4292</v>
      </c>
      <c r="C4698" s="9" t="s">
        <v>4292</v>
      </c>
      <c r="D4698" s="8" t="s">
        <v>9212</v>
      </c>
      <c r="E4698" s="17" t="s">
        <v>3702</v>
      </c>
      <c r="F4698" s="14" t="s">
        <v>9717</v>
      </c>
      <c r="G4698" s="20"/>
    </row>
    <row r="4699" spans="1:7" s="120" customFormat="1">
      <c r="A4699" s="59"/>
      <c r="B4699" s="12" t="s">
        <v>4316</v>
      </c>
      <c r="C4699" s="13" t="s">
        <v>4316</v>
      </c>
      <c r="D4699" s="12" t="s">
        <v>9236</v>
      </c>
      <c r="E4699" s="17" t="s">
        <v>3702</v>
      </c>
      <c r="F4699" s="14" t="s">
        <v>9717</v>
      </c>
      <c r="G4699" s="128" t="s">
        <v>12530</v>
      </c>
    </row>
    <row r="4700" spans="1:7" s="120" customFormat="1">
      <c r="A4700" s="59"/>
      <c r="B4700" s="12" t="s">
        <v>4346</v>
      </c>
      <c r="C4700" s="13" t="s">
        <v>4346</v>
      </c>
      <c r="D4700" s="12" t="s">
        <v>9265</v>
      </c>
      <c r="E4700" s="17" t="s">
        <v>3702</v>
      </c>
      <c r="F4700" s="14" t="s">
        <v>9717</v>
      </c>
      <c r="G4700" s="131"/>
    </row>
    <row r="4701" spans="1:7" s="120" customFormat="1">
      <c r="A4701" s="20"/>
      <c r="B4701" s="12" t="s">
        <v>4347</v>
      </c>
      <c r="C4701" s="13" t="s">
        <v>4347</v>
      </c>
      <c r="D4701" s="12" t="s">
        <v>9266</v>
      </c>
      <c r="E4701" s="17" t="s">
        <v>3702</v>
      </c>
      <c r="F4701" s="14" t="s">
        <v>9717</v>
      </c>
      <c r="G4701" s="15"/>
    </row>
    <row r="4702" spans="1:7" s="120" customFormat="1">
      <c r="A4702" s="20"/>
      <c r="B4702" s="12" t="s">
        <v>4369</v>
      </c>
      <c r="C4702" s="13" t="s">
        <v>4369</v>
      </c>
      <c r="D4702" s="12" t="s">
        <v>9287</v>
      </c>
      <c r="E4702" s="17" t="s">
        <v>3702</v>
      </c>
      <c r="F4702" s="14" t="s">
        <v>9717</v>
      </c>
      <c r="G4702" s="128" t="s">
        <v>12554</v>
      </c>
    </row>
    <row r="4703" spans="1:7" s="120" customFormat="1">
      <c r="A4703" s="59"/>
      <c r="B4703" s="12" t="s">
        <v>4448</v>
      </c>
      <c r="C4703" s="13" t="s">
        <v>4448</v>
      </c>
      <c r="D4703" s="12" t="s">
        <v>9362</v>
      </c>
      <c r="E4703" s="17" t="s">
        <v>3702</v>
      </c>
      <c r="F4703" s="14" t="s">
        <v>9717</v>
      </c>
      <c r="G4703" s="15"/>
    </row>
    <row r="4704" spans="1:7" s="120" customFormat="1" ht="20.25">
      <c r="A4704" s="28"/>
      <c r="B4704" s="9" t="s">
        <v>13023</v>
      </c>
      <c r="C4704" s="15" t="s">
        <v>13023</v>
      </c>
      <c r="D4704" s="8" t="s">
        <v>13024</v>
      </c>
      <c r="E4704" s="10" t="s">
        <v>3702</v>
      </c>
      <c r="F4704" s="14" t="s">
        <v>9717</v>
      </c>
      <c r="G4704" s="130" t="s">
        <v>13025</v>
      </c>
    </row>
    <row r="4705" spans="1:7" s="120" customFormat="1">
      <c r="A4705" s="16"/>
      <c r="B4705" s="12" t="s">
        <v>4474</v>
      </c>
      <c r="C4705" s="13" t="s">
        <v>4474</v>
      </c>
      <c r="D4705" s="12" t="s">
        <v>9386</v>
      </c>
      <c r="E4705" s="17" t="s">
        <v>3702</v>
      </c>
      <c r="F4705" s="14" t="s">
        <v>9717</v>
      </c>
      <c r="G4705" s="128" t="s">
        <v>12624</v>
      </c>
    </row>
    <row r="4706" spans="1:7" s="120" customFormat="1" ht="20.25">
      <c r="A4706" s="59"/>
      <c r="B4706" s="12" t="s">
        <v>4496</v>
      </c>
      <c r="C4706" s="13" t="s">
        <v>4496</v>
      </c>
      <c r="D4706" s="12" t="s">
        <v>9407</v>
      </c>
      <c r="E4706" s="17" t="s">
        <v>3702</v>
      </c>
      <c r="F4706" s="14" t="s">
        <v>9717</v>
      </c>
      <c r="G4706" s="131"/>
    </row>
    <row r="4707" spans="1:7" s="120" customFormat="1">
      <c r="A4707" s="20"/>
      <c r="B4707" s="8" t="s">
        <v>4518</v>
      </c>
      <c r="C4707" s="9" t="s">
        <v>4518</v>
      </c>
      <c r="D4707" s="8" t="s">
        <v>9426</v>
      </c>
      <c r="E4707" s="17" t="s">
        <v>3702</v>
      </c>
      <c r="F4707" s="21" t="s">
        <v>9716</v>
      </c>
      <c r="G4707" s="15"/>
    </row>
    <row r="4708" spans="1:7" s="120" customFormat="1">
      <c r="A4708" s="20"/>
      <c r="B4708" s="16" t="s">
        <v>4533</v>
      </c>
      <c r="C4708" s="16" t="s">
        <v>4533</v>
      </c>
      <c r="D4708" s="36" t="s">
        <v>9440</v>
      </c>
      <c r="E4708" s="17" t="s">
        <v>3702</v>
      </c>
      <c r="F4708" s="14" t="s">
        <v>9717</v>
      </c>
      <c r="G4708" s="128" t="s">
        <v>12662</v>
      </c>
    </row>
    <row r="4709" spans="1:7" s="120" customFormat="1">
      <c r="A4709" s="27"/>
      <c r="B4709" s="12" t="s">
        <v>4629</v>
      </c>
      <c r="C4709" s="13" t="s">
        <v>4629</v>
      </c>
      <c r="D4709" s="12" t="s">
        <v>9535</v>
      </c>
      <c r="E4709" s="17" t="s">
        <v>3702</v>
      </c>
      <c r="F4709" s="14" t="s">
        <v>9717</v>
      </c>
      <c r="G4709" s="128" t="s">
        <v>12725</v>
      </c>
    </row>
    <row r="4710" spans="1:7" s="120" customFormat="1">
      <c r="A4710" s="20"/>
      <c r="B4710" s="12" t="s">
        <v>4639</v>
      </c>
      <c r="C4710" s="13" t="s">
        <v>4639</v>
      </c>
      <c r="D4710" s="12" t="s">
        <v>9544</v>
      </c>
      <c r="E4710" s="17" t="s">
        <v>3702</v>
      </c>
      <c r="F4710" s="14" t="s">
        <v>9717</v>
      </c>
      <c r="G4710" s="131"/>
    </row>
    <row r="4711" spans="1:7" s="120" customFormat="1">
      <c r="A4711" s="20"/>
      <c r="B4711" s="12" t="s">
        <v>4642</v>
      </c>
      <c r="C4711" s="13" t="s">
        <v>4642</v>
      </c>
      <c r="D4711" s="12" t="s">
        <v>9547</v>
      </c>
      <c r="E4711" s="17" t="s">
        <v>3702</v>
      </c>
      <c r="F4711" s="14" t="s">
        <v>9717</v>
      </c>
      <c r="G4711" s="128" t="s">
        <v>12732</v>
      </c>
    </row>
    <row r="4712" spans="1:7" s="120" customFormat="1" ht="20.25">
      <c r="A4712" s="20"/>
      <c r="B4712" s="12" t="s">
        <v>4646</v>
      </c>
      <c r="C4712" s="13" t="s">
        <v>4646</v>
      </c>
      <c r="D4712" s="12" t="s">
        <v>9551</v>
      </c>
      <c r="E4712" s="17" t="s">
        <v>3702</v>
      </c>
      <c r="F4712" s="14" t="s">
        <v>9717</v>
      </c>
      <c r="G4712" s="128" t="s">
        <v>12732</v>
      </c>
    </row>
    <row r="4713" spans="1:7" s="120" customFormat="1">
      <c r="A4713" s="20"/>
      <c r="B4713" s="12" t="s">
        <v>4648</v>
      </c>
      <c r="C4713" s="13" t="s">
        <v>4648</v>
      </c>
      <c r="D4713" s="12" t="s">
        <v>9553</v>
      </c>
      <c r="E4713" s="17" t="s">
        <v>3702</v>
      </c>
      <c r="F4713" s="14" t="s">
        <v>9717</v>
      </c>
      <c r="G4713" s="15"/>
    </row>
    <row r="4714" spans="1:7" s="120" customFormat="1">
      <c r="A4714" s="20"/>
      <c r="B4714" s="12" t="s">
        <v>4673</v>
      </c>
      <c r="C4714" s="13" t="s">
        <v>4673</v>
      </c>
      <c r="D4714" s="12" t="s">
        <v>9578</v>
      </c>
      <c r="E4714" s="17" t="s">
        <v>3702</v>
      </c>
      <c r="F4714" s="14" t="s">
        <v>9717</v>
      </c>
      <c r="G4714" s="131"/>
    </row>
    <row r="4715" spans="1:7" s="120" customFormat="1">
      <c r="A4715" s="20"/>
      <c r="B4715" s="12" t="s">
        <v>4699</v>
      </c>
      <c r="C4715" s="13" t="s">
        <v>4699</v>
      </c>
      <c r="D4715" s="12" t="s">
        <v>9603</v>
      </c>
      <c r="E4715" s="17" t="s">
        <v>3702</v>
      </c>
      <c r="F4715" s="14" t="s">
        <v>9717</v>
      </c>
      <c r="G4715" s="128" t="s">
        <v>12769</v>
      </c>
    </row>
    <row r="4716" spans="1:7" s="120" customFormat="1">
      <c r="A4716" s="20"/>
      <c r="B4716" s="12" t="s">
        <v>4700</v>
      </c>
      <c r="C4716" s="13" t="s">
        <v>4998</v>
      </c>
      <c r="D4716" s="12" t="s">
        <v>9604</v>
      </c>
      <c r="E4716" s="17" t="s">
        <v>3702</v>
      </c>
      <c r="F4716" s="14" t="s">
        <v>9717</v>
      </c>
      <c r="G4716" s="131"/>
    </row>
    <row r="4717" spans="1:7" s="120" customFormat="1">
      <c r="A4717" s="16"/>
      <c r="B4717" s="12" t="s">
        <v>4716</v>
      </c>
      <c r="C4717" s="13" t="s">
        <v>5005</v>
      </c>
      <c r="D4717" s="12" t="s">
        <v>9620</v>
      </c>
      <c r="E4717" s="17" t="s">
        <v>3702</v>
      </c>
      <c r="F4717" s="14" t="s">
        <v>9717</v>
      </c>
      <c r="G4717" s="15"/>
    </row>
    <row r="4718" spans="1:7" s="120" customFormat="1" ht="20.25">
      <c r="A4718" s="20"/>
      <c r="B4718" s="12" t="s">
        <v>4717</v>
      </c>
      <c r="C4718" s="13" t="s">
        <v>4717</v>
      </c>
      <c r="D4718" s="12" t="s">
        <v>9621</v>
      </c>
      <c r="E4718" s="17" t="s">
        <v>3702</v>
      </c>
      <c r="F4718" s="14" t="s">
        <v>9717</v>
      </c>
      <c r="G4718" s="128" t="s">
        <v>12783</v>
      </c>
    </row>
    <row r="4719" spans="1:7" s="120" customFormat="1">
      <c r="A4719" s="27"/>
      <c r="B4719" s="12" t="s">
        <v>4728</v>
      </c>
      <c r="C4719" s="13" t="s">
        <v>4728</v>
      </c>
      <c r="D4719" s="12" t="s">
        <v>9632</v>
      </c>
      <c r="E4719" s="17" t="s">
        <v>3702</v>
      </c>
      <c r="F4719" s="14" t="s">
        <v>9717</v>
      </c>
      <c r="G4719" s="128" t="s">
        <v>12794</v>
      </c>
    </row>
    <row r="4720" spans="1:7" s="120" customFormat="1" ht="20.25">
      <c r="A4720" s="59"/>
      <c r="B4720" s="12" t="s">
        <v>4729</v>
      </c>
      <c r="C4720" s="13" t="s">
        <v>4729</v>
      </c>
      <c r="D4720" s="12" t="s">
        <v>9633</v>
      </c>
      <c r="E4720" s="17" t="s">
        <v>3702</v>
      </c>
      <c r="F4720" s="14" t="s">
        <v>9717</v>
      </c>
      <c r="G4720" s="128" t="s">
        <v>12795</v>
      </c>
    </row>
    <row r="4721" spans="1:7" s="120" customFormat="1">
      <c r="A4721" s="27"/>
      <c r="B4721" s="12" t="s">
        <v>4730</v>
      </c>
      <c r="C4721" s="13" t="s">
        <v>5006</v>
      </c>
      <c r="D4721" s="12" t="s">
        <v>9634</v>
      </c>
      <c r="E4721" s="17" t="s">
        <v>3702</v>
      </c>
      <c r="F4721" s="14" t="s">
        <v>9717</v>
      </c>
      <c r="G4721" s="128" t="s">
        <v>12796</v>
      </c>
    </row>
    <row r="4722" spans="1:7" s="120" customFormat="1">
      <c r="A4722" s="20"/>
      <c r="B4722" s="12" t="s">
        <v>4731</v>
      </c>
      <c r="C4722" s="13" t="s">
        <v>4731</v>
      </c>
      <c r="D4722" s="12" t="s">
        <v>9635</v>
      </c>
      <c r="E4722" s="17" t="s">
        <v>3702</v>
      </c>
      <c r="F4722" s="14" t="s">
        <v>9717</v>
      </c>
      <c r="G4722" s="128" t="s">
        <v>12797</v>
      </c>
    </row>
    <row r="4723" spans="1:7" s="120" customFormat="1">
      <c r="A4723" s="20"/>
      <c r="B4723" s="12" t="s">
        <v>4732</v>
      </c>
      <c r="C4723" s="13" t="s">
        <v>4732</v>
      </c>
      <c r="D4723" s="12" t="s">
        <v>9636</v>
      </c>
      <c r="E4723" s="17" t="s">
        <v>3702</v>
      </c>
      <c r="F4723" s="14" t="s">
        <v>9717</v>
      </c>
      <c r="G4723" s="128" t="s">
        <v>12798</v>
      </c>
    </row>
    <row r="4724" spans="1:7" s="120" customFormat="1">
      <c r="A4724" s="20"/>
      <c r="B4724" s="12" t="s">
        <v>4741</v>
      </c>
      <c r="C4724" s="13" t="s">
        <v>4741</v>
      </c>
      <c r="D4724" s="12" t="s">
        <v>9644</v>
      </c>
      <c r="E4724" s="17" t="s">
        <v>3702</v>
      </c>
      <c r="F4724" s="14" t="s">
        <v>9717</v>
      </c>
      <c r="G4724" s="131"/>
    </row>
    <row r="4725" spans="1:7" s="120" customFormat="1">
      <c r="A4725" s="20"/>
      <c r="B4725" s="12" t="s">
        <v>4742</v>
      </c>
      <c r="C4725" s="13" t="s">
        <v>4742</v>
      </c>
      <c r="D4725" s="12" t="s">
        <v>9645</v>
      </c>
      <c r="E4725" s="17" t="s">
        <v>3702</v>
      </c>
      <c r="F4725" s="14" t="s">
        <v>9717</v>
      </c>
      <c r="G4725" s="131"/>
    </row>
    <row r="4726" spans="1:7" s="120" customFormat="1">
      <c r="A4726" s="20"/>
      <c r="B4726" s="12" t="s">
        <v>4748</v>
      </c>
      <c r="C4726" s="13" t="s">
        <v>4748</v>
      </c>
      <c r="D4726" s="12" t="s">
        <v>9651</v>
      </c>
      <c r="E4726" s="17" t="s">
        <v>3702</v>
      </c>
      <c r="F4726" s="14" t="s">
        <v>9717</v>
      </c>
      <c r="G4726" s="128" t="s">
        <v>12810</v>
      </c>
    </row>
    <row r="4727" spans="1:7" s="120" customFormat="1">
      <c r="A4727" s="16"/>
      <c r="B4727" s="12" t="s">
        <v>4749</v>
      </c>
      <c r="C4727" s="13" t="s">
        <v>4749</v>
      </c>
      <c r="D4727" s="12" t="s">
        <v>9652</v>
      </c>
      <c r="E4727" s="17" t="s">
        <v>3702</v>
      </c>
      <c r="F4727" s="14" t="s">
        <v>9717</v>
      </c>
      <c r="G4727" s="128" t="s">
        <v>12811</v>
      </c>
    </row>
    <row r="4728" spans="1:7" s="120" customFormat="1">
      <c r="A4728" s="27"/>
      <c r="B4728" s="12" t="s">
        <v>4750</v>
      </c>
      <c r="C4728" s="13" t="s">
        <v>4750</v>
      </c>
      <c r="D4728" s="12" t="s">
        <v>9653</v>
      </c>
      <c r="E4728" s="17" t="s">
        <v>3702</v>
      </c>
      <c r="F4728" s="14" t="s">
        <v>9717</v>
      </c>
      <c r="G4728" s="128" t="s">
        <v>12812</v>
      </c>
    </row>
    <row r="4729" spans="1:7" s="120" customFormat="1">
      <c r="A4729" s="59"/>
      <c r="B4729" s="12" t="s">
        <v>4751</v>
      </c>
      <c r="C4729" s="13" t="s">
        <v>4751</v>
      </c>
      <c r="D4729" s="12" t="s">
        <v>9654</v>
      </c>
      <c r="E4729" s="17" t="s">
        <v>3702</v>
      </c>
      <c r="F4729" s="14" t="s">
        <v>9717</v>
      </c>
      <c r="G4729" s="128" t="s">
        <v>12813</v>
      </c>
    </row>
    <row r="4730" spans="1:7" s="120" customFormat="1">
      <c r="A4730" s="27"/>
      <c r="B4730" s="12" t="s">
        <v>4752</v>
      </c>
      <c r="C4730" s="13" t="s">
        <v>5012</v>
      </c>
      <c r="D4730" s="12" t="s">
        <v>9655</v>
      </c>
      <c r="E4730" s="17" t="s">
        <v>3702</v>
      </c>
      <c r="F4730" s="14" t="s">
        <v>9717</v>
      </c>
      <c r="G4730" s="128" t="s">
        <v>12814</v>
      </c>
    </row>
    <row r="4731" spans="1:7" s="120" customFormat="1">
      <c r="A4731" s="27"/>
      <c r="B4731" s="12" t="s">
        <v>4753</v>
      </c>
      <c r="C4731" s="13" t="s">
        <v>4753</v>
      </c>
      <c r="D4731" s="12" t="s">
        <v>9656</v>
      </c>
      <c r="E4731" s="17" t="s">
        <v>3702</v>
      </c>
      <c r="F4731" s="14" t="s">
        <v>9717</v>
      </c>
      <c r="G4731" s="128" t="s">
        <v>12815</v>
      </c>
    </row>
    <row r="4732" spans="1:7" s="120" customFormat="1">
      <c r="A4732" s="27"/>
      <c r="B4732" s="12" t="s">
        <v>4754</v>
      </c>
      <c r="C4732" s="13" t="s">
        <v>4754</v>
      </c>
      <c r="D4732" s="12" t="s">
        <v>9657</v>
      </c>
      <c r="E4732" s="17" t="s">
        <v>3702</v>
      </c>
      <c r="F4732" s="14" t="s">
        <v>9717</v>
      </c>
      <c r="G4732" s="128" t="s">
        <v>12816</v>
      </c>
    </row>
    <row r="4733" spans="1:7" s="120" customFormat="1">
      <c r="A4733" s="59"/>
      <c r="B4733" s="12" t="s">
        <v>4756</v>
      </c>
      <c r="C4733" s="13" t="s">
        <v>4756</v>
      </c>
      <c r="D4733" s="12" t="s">
        <v>9659</v>
      </c>
      <c r="E4733" s="17" t="s">
        <v>3702</v>
      </c>
      <c r="F4733" s="14" t="s">
        <v>9717</v>
      </c>
      <c r="G4733" s="15"/>
    </row>
    <row r="4734" spans="1:7" s="120" customFormat="1">
      <c r="A4734" s="20"/>
      <c r="B4734" s="12" t="s">
        <v>4777</v>
      </c>
      <c r="C4734" s="13" t="s">
        <v>4777</v>
      </c>
      <c r="D4734" s="12" t="s">
        <v>9679</v>
      </c>
      <c r="E4734" s="17" t="s">
        <v>3702</v>
      </c>
      <c r="F4734" s="14" t="s">
        <v>9717</v>
      </c>
      <c r="G4734" s="20"/>
    </row>
    <row r="4735" spans="1:7" s="120" customFormat="1">
      <c r="A4735" s="74" t="s">
        <v>9</v>
      </c>
      <c r="B4735" s="76" t="s">
        <v>702</v>
      </c>
      <c r="C4735" s="13" t="s">
        <v>702</v>
      </c>
      <c r="D4735" s="89" t="s">
        <v>5702</v>
      </c>
      <c r="E4735" s="65" t="s">
        <v>9699</v>
      </c>
      <c r="F4735" s="14" t="s">
        <v>9717</v>
      </c>
      <c r="G4735" s="143"/>
    </row>
    <row r="4736" spans="1:7" s="120" customFormat="1">
      <c r="A4736" s="74" t="s">
        <v>9</v>
      </c>
      <c r="B4736" s="67" t="s">
        <v>3675</v>
      </c>
      <c r="C4736" s="13" t="s">
        <v>3675</v>
      </c>
      <c r="D4736" s="63" t="s">
        <v>8609</v>
      </c>
      <c r="E4736" s="65" t="s">
        <v>9699</v>
      </c>
      <c r="F4736" s="14" t="s">
        <v>9717</v>
      </c>
      <c r="G4736" s="129" t="s">
        <v>12126</v>
      </c>
    </row>
    <row r="4737" spans="1:7" s="120" customFormat="1">
      <c r="A4737" s="74" t="s">
        <v>9</v>
      </c>
      <c r="B4737" s="63" t="s">
        <v>4034</v>
      </c>
      <c r="C4737" s="13" t="s">
        <v>4963</v>
      </c>
      <c r="D4737" s="63" t="s">
        <v>8961</v>
      </c>
      <c r="E4737" s="65" t="s">
        <v>9714</v>
      </c>
      <c r="F4737" s="14" t="s">
        <v>9717</v>
      </c>
      <c r="G4737" s="151"/>
    </row>
    <row r="4738" spans="1:7" s="120" customFormat="1" ht="20.25">
      <c r="A4738" s="74" t="s">
        <v>9</v>
      </c>
      <c r="B4738" s="76" t="s">
        <v>4206</v>
      </c>
      <c r="C4738" s="13" t="s">
        <v>4206</v>
      </c>
      <c r="D4738" s="89" t="s">
        <v>9129</v>
      </c>
      <c r="E4738" s="65" t="s">
        <v>4122</v>
      </c>
      <c r="F4738" s="14" t="s">
        <v>9717</v>
      </c>
      <c r="G4738" s="133"/>
    </row>
    <row r="4739" spans="1:7" s="120" customFormat="1">
      <c r="A4739" s="74" t="s">
        <v>9</v>
      </c>
      <c r="B4739" s="76" t="s">
        <v>3770</v>
      </c>
      <c r="C4739" s="13" t="s">
        <v>3770</v>
      </c>
      <c r="D4739" s="76" t="s">
        <v>8701</v>
      </c>
      <c r="E4739" s="65" t="s">
        <v>4136</v>
      </c>
      <c r="F4739" s="14" t="s">
        <v>9717</v>
      </c>
      <c r="G4739" s="129" t="s">
        <v>12190</v>
      </c>
    </row>
    <row r="4740" spans="1:7" s="120" customFormat="1">
      <c r="A4740" s="66" t="s">
        <v>9</v>
      </c>
      <c r="B4740" s="67" t="s">
        <v>52</v>
      </c>
      <c r="C4740" s="13" t="s">
        <v>52</v>
      </c>
      <c r="D4740" s="67" t="s">
        <v>5057</v>
      </c>
      <c r="E4740" s="65" t="s">
        <v>4172</v>
      </c>
      <c r="F4740" s="14" t="s">
        <v>9717</v>
      </c>
      <c r="G4740" s="129" t="s">
        <v>9745</v>
      </c>
    </row>
    <row r="4741" spans="1:7" s="120" customFormat="1">
      <c r="A4741" s="66" t="s">
        <v>9</v>
      </c>
      <c r="B4741" s="71" t="s">
        <v>12854</v>
      </c>
      <c r="C4741" s="71" t="s">
        <v>12854</v>
      </c>
      <c r="D4741" s="72" t="s">
        <v>12855</v>
      </c>
      <c r="E4741" s="73" t="s">
        <v>4172</v>
      </c>
      <c r="F4741" s="14" t="s">
        <v>9717</v>
      </c>
      <c r="G4741" s="129" t="s">
        <v>12939</v>
      </c>
    </row>
    <row r="4742" spans="1:7" s="120" customFormat="1">
      <c r="A4742" s="66" t="s">
        <v>9</v>
      </c>
      <c r="B4742" s="63" t="s">
        <v>170</v>
      </c>
      <c r="C4742" s="12" t="s">
        <v>170</v>
      </c>
      <c r="D4742" s="67" t="s">
        <v>5175</v>
      </c>
      <c r="E4742" s="65" t="s">
        <v>4172</v>
      </c>
      <c r="F4742" s="14" t="s">
        <v>9717</v>
      </c>
      <c r="G4742" s="129" t="s">
        <v>9825</v>
      </c>
    </row>
    <row r="4743" spans="1:7" s="120" customFormat="1">
      <c r="A4743" s="66" t="s">
        <v>9</v>
      </c>
      <c r="B4743" s="67" t="s">
        <v>173</v>
      </c>
      <c r="C4743" s="13" t="s">
        <v>173</v>
      </c>
      <c r="D4743" s="67" t="s">
        <v>5178</v>
      </c>
      <c r="E4743" s="65" t="s">
        <v>4172</v>
      </c>
      <c r="F4743" s="14" t="s">
        <v>9717</v>
      </c>
      <c r="G4743" s="129" t="s">
        <v>9828</v>
      </c>
    </row>
    <row r="4744" spans="1:7" s="120" customFormat="1">
      <c r="A4744" s="74" t="s">
        <v>9</v>
      </c>
      <c r="B4744" s="67" t="s">
        <v>205</v>
      </c>
      <c r="C4744" s="13" t="s">
        <v>4786</v>
      </c>
      <c r="D4744" s="67" t="s">
        <v>5210</v>
      </c>
      <c r="E4744" s="65" t="s">
        <v>4172</v>
      </c>
      <c r="F4744" s="14" t="s">
        <v>9717</v>
      </c>
      <c r="G4744" s="129" t="s">
        <v>9854</v>
      </c>
    </row>
    <row r="4745" spans="1:7" s="120" customFormat="1">
      <c r="A4745" s="66" t="s">
        <v>9</v>
      </c>
      <c r="B4745" s="63" t="s">
        <v>209</v>
      </c>
      <c r="C4745" s="13" t="s">
        <v>209</v>
      </c>
      <c r="D4745" s="63" t="s">
        <v>5214</v>
      </c>
      <c r="E4745" s="65" t="s">
        <v>4172</v>
      </c>
      <c r="F4745" s="14" t="s">
        <v>9717</v>
      </c>
      <c r="G4745" s="129" t="s">
        <v>9858</v>
      </c>
    </row>
    <row r="4746" spans="1:7" s="120" customFormat="1">
      <c r="A4746" s="75" t="s">
        <v>9</v>
      </c>
      <c r="B4746" s="67" t="s">
        <v>235</v>
      </c>
      <c r="C4746" s="13" t="s">
        <v>235</v>
      </c>
      <c r="D4746" s="67" t="s">
        <v>5240</v>
      </c>
      <c r="E4746" s="65" t="s">
        <v>4172</v>
      </c>
      <c r="F4746" s="14" t="s">
        <v>9717</v>
      </c>
      <c r="G4746" s="129" t="s">
        <v>9874</v>
      </c>
    </row>
    <row r="4747" spans="1:7" s="120" customFormat="1">
      <c r="A4747" s="77" t="s">
        <v>9</v>
      </c>
      <c r="B4747" s="76" t="s">
        <v>237</v>
      </c>
      <c r="C4747" s="12" t="s">
        <v>237</v>
      </c>
      <c r="D4747" s="67" t="s">
        <v>5242</v>
      </c>
      <c r="E4747" s="65" t="s">
        <v>4172</v>
      </c>
      <c r="F4747" s="14" t="s">
        <v>9717</v>
      </c>
      <c r="G4747" s="135" t="s">
        <v>9876</v>
      </c>
    </row>
    <row r="4748" spans="1:7" s="120" customFormat="1">
      <c r="A4748" s="74" t="s">
        <v>9</v>
      </c>
      <c r="B4748" s="78" t="s">
        <v>249</v>
      </c>
      <c r="C4748" s="13" t="s">
        <v>249</v>
      </c>
      <c r="D4748" s="67" t="s">
        <v>5254</v>
      </c>
      <c r="E4748" s="65" t="s">
        <v>4172</v>
      </c>
      <c r="F4748" s="14" t="s">
        <v>9717</v>
      </c>
      <c r="G4748" s="136" t="s">
        <v>9883</v>
      </c>
    </row>
    <row r="4749" spans="1:7" s="120" customFormat="1" ht="20.25">
      <c r="A4749" s="66" t="s">
        <v>9</v>
      </c>
      <c r="B4749" s="67" t="s">
        <v>351</v>
      </c>
      <c r="C4749" s="12" t="s">
        <v>351</v>
      </c>
      <c r="D4749" s="67" t="s">
        <v>5354</v>
      </c>
      <c r="E4749" s="65" t="s">
        <v>4172</v>
      </c>
      <c r="F4749" s="14" t="s">
        <v>9717</v>
      </c>
      <c r="G4749" s="140"/>
    </row>
    <row r="4750" spans="1:7" s="120" customFormat="1">
      <c r="A4750" s="83" t="s">
        <v>9</v>
      </c>
      <c r="B4750" s="81" t="s">
        <v>409</v>
      </c>
      <c r="C4750" s="42" t="s">
        <v>409</v>
      </c>
      <c r="D4750" s="82" t="s">
        <v>5411</v>
      </c>
      <c r="E4750" s="65" t="s">
        <v>4172</v>
      </c>
      <c r="F4750" s="14" t="s">
        <v>9717</v>
      </c>
      <c r="G4750" s="135" t="s">
        <v>9985</v>
      </c>
    </row>
    <row r="4751" spans="1:7" s="120" customFormat="1">
      <c r="A4751" s="83" t="s">
        <v>9</v>
      </c>
      <c r="B4751" s="81" t="s">
        <v>504</v>
      </c>
      <c r="C4751" s="42" t="s">
        <v>504</v>
      </c>
      <c r="D4751" s="82" t="s">
        <v>5506</v>
      </c>
      <c r="E4751" s="65" t="s">
        <v>4172</v>
      </c>
      <c r="F4751" s="14" t="s">
        <v>9717</v>
      </c>
      <c r="G4751" s="135" t="s">
        <v>10046</v>
      </c>
    </row>
    <row r="4752" spans="1:7" s="120" customFormat="1">
      <c r="A4752" s="66" t="s">
        <v>9</v>
      </c>
      <c r="B4752" s="63" t="s">
        <v>604</v>
      </c>
      <c r="C4752" s="13" t="s">
        <v>604</v>
      </c>
      <c r="D4752" s="63" t="s">
        <v>5604</v>
      </c>
      <c r="E4752" s="65" t="s">
        <v>4172</v>
      </c>
      <c r="F4752" s="14" t="s">
        <v>9717</v>
      </c>
      <c r="G4752" s="86"/>
    </row>
    <row r="4753" spans="1:7" s="120" customFormat="1">
      <c r="A4753" s="66" t="s">
        <v>9</v>
      </c>
      <c r="B4753" s="63" t="s">
        <v>727</v>
      </c>
      <c r="C4753" s="13" t="s">
        <v>727</v>
      </c>
      <c r="D4753" s="63" t="s">
        <v>5726</v>
      </c>
      <c r="E4753" s="65" t="s">
        <v>4172</v>
      </c>
      <c r="F4753" s="14" t="s">
        <v>9717</v>
      </c>
      <c r="G4753" s="129"/>
    </row>
    <row r="4754" spans="1:7" s="120" customFormat="1">
      <c r="A4754" s="93" t="s">
        <v>9</v>
      </c>
      <c r="B4754" s="92" t="s">
        <v>782</v>
      </c>
      <c r="C4754" s="45" t="s">
        <v>782</v>
      </c>
      <c r="D4754" s="92" t="s">
        <v>5780</v>
      </c>
      <c r="E4754" s="93" t="s">
        <v>4172</v>
      </c>
      <c r="F4754" s="22" t="s">
        <v>9717</v>
      </c>
      <c r="G4754" s="144" t="s">
        <v>10234</v>
      </c>
    </row>
    <row r="4755" spans="1:7" s="120" customFormat="1" ht="20.25">
      <c r="A4755" s="66" t="s">
        <v>9</v>
      </c>
      <c r="B4755" s="63" t="s">
        <v>1019</v>
      </c>
      <c r="C4755" s="13" t="s">
        <v>1019</v>
      </c>
      <c r="D4755" s="63" t="s">
        <v>6008</v>
      </c>
      <c r="E4755" s="65" t="s">
        <v>4172</v>
      </c>
      <c r="F4755" s="14" t="s">
        <v>9717</v>
      </c>
      <c r="G4755" s="129" t="s">
        <v>10387</v>
      </c>
    </row>
    <row r="4756" spans="1:7" s="120" customFormat="1">
      <c r="A4756" s="66" t="s">
        <v>9</v>
      </c>
      <c r="B4756" s="63" t="s">
        <v>1022</v>
      </c>
      <c r="C4756" s="13" t="s">
        <v>1022</v>
      </c>
      <c r="D4756" s="63" t="s">
        <v>6011</v>
      </c>
      <c r="E4756" s="65" t="s">
        <v>4172</v>
      </c>
      <c r="F4756" s="14" t="s">
        <v>9717</v>
      </c>
      <c r="G4756" s="129" t="s">
        <v>10389</v>
      </c>
    </row>
    <row r="4757" spans="1:7" s="120" customFormat="1">
      <c r="A4757" s="66" t="s">
        <v>9</v>
      </c>
      <c r="B4757" s="63" t="s">
        <v>1026</v>
      </c>
      <c r="C4757" s="13" t="s">
        <v>1026</v>
      </c>
      <c r="D4757" s="63" t="s">
        <v>6015</v>
      </c>
      <c r="E4757" s="65" t="s">
        <v>4172</v>
      </c>
      <c r="F4757" s="14" t="s">
        <v>9717</v>
      </c>
      <c r="G4757" s="129" t="s">
        <v>10389</v>
      </c>
    </row>
    <row r="4758" spans="1:7" s="120" customFormat="1">
      <c r="A4758" s="83" t="s">
        <v>9</v>
      </c>
      <c r="B4758" s="81" t="s">
        <v>1035</v>
      </c>
      <c r="C4758" s="42" t="s">
        <v>1035</v>
      </c>
      <c r="D4758" s="82" t="s">
        <v>6024</v>
      </c>
      <c r="E4758" s="65" t="s">
        <v>4172</v>
      </c>
      <c r="F4758" s="14" t="s">
        <v>9717</v>
      </c>
      <c r="G4758" s="135" t="s">
        <v>10395</v>
      </c>
    </row>
    <row r="4759" spans="1:7" s="120" customFormat="1">
      <c r="A4759" s="75" t="s">
        <v>9</v>
      </c>
      <c r="B4759" s="67" t="s">
        <v>1076</v>
      </c>
      <c r="C4759" s="13" t="s">
        <v>1076</v>
      </c>
      <c r="D4759" s="67" t="s">
        <v>6065</v>
      </c>
      <c r="E4759" s="65" t="s">
        <v>4172</v>
      </c>
      <c r="F4759" s="14" t="s">
        <v>9717</v>
      </c>
      <c r="G4759" s="129" t="s">
        <v>10426</v>
      </c>
    </row>
    <row r="4760" spans="1:7" s="120" customFormat="1">
      <c r="A4760" s="75" t="s">
        <v>9</v>
      </c>
      <c r="B4760" s="67" t="s">
        <v>1202</v>
      </c>
      <c r="C4760" s="13" t="s">
        <v>1202</v>
      </c>
      <c r="D4760" s="67" t="s">
        <v>6189</v>
      </c>
      <c r="E4760" s="65" t="s">
        <v>4172</v>
      </c>
      <c r="F4760" s="14" t="s">
        <v>9717</v>
      </c>
      <c r="G4760" s="129" t="s">
        <v>10507</v>
      </c>
    </row>
    <row r="4761" spans="1:7" s="120" customFormat="1">
      <c r="A4761" s="93" t="s">
        <v>9</v>
      </c>
      <c r="B4761" s="92" t="s">
        <v>1203</v>
      </c>
      <c r="C4761" s="45" t="s">
        <v>1203</v>
      </c>
      <c r="D4761" s="92" t="s">
        <v>6190</v>
      </c>
      <c r="E4761" s="93" t="s">
        <v>4172</v>
      </c>
      <c r="F4761" s="22" t="s">
        <v>9717</v>
      </c>
      <c r="G4761" s="144" t="s">
        <v>10508</v>
      </c>
    </row>
    <row r="4762" spans="1:7" s="120" customFormat="1">
      <c r="A4762" s="79" t="s">
        <v>9</v>
      </c>
      <c r="B4762" s="63" t="s">
        <v>1223</v>
      </c>
      <c r="C4762" s="13" t="s">
        <v>1223</v>
      </c>
      <c r="D4762" s="63" t="s">
        <v>6210</v>
      </c>
      <c r="E4762" s="65" t="s">
        <v>4172</v>
      </c>
      <c r="F4762" s="14" t="s">
        <v>9717</v>
      </c>
      <c r="G4762" s="129" t="s">
        <v>10522</v>
      </c>
    </row>
    <row r="4763" spans="1:7" s="120" customFormat="1">
      <c r="A4763" s="66" t="s">
        <v>9</v>
      </c>
      <c r="B4763" s="87" t="s">
        <v>12992</v>
      </c>
      <c r="C4763" s="87" t="s">
        <v>12993</v>
      </c>
      <c r="D4763" s="87" t="s">
        <v>12994</v>
      </c>
      <c r="E4763" s="119" t="s">
        <v>4172</v>
      </c>
      <c r="F4763" s="14" t="s">
        <v>9717</v>
      </c>
      <c r="G4763" s="157" t="s">
        <v>12995</v>
      </c>
    </row>
    <row r="4764" spans="1:7" s="120" customFormat="1">
      <c r="A4764" s="66" t="s">
        <v>9</v>
      </c>
      <c r="B4764" s="63" t="s">
        <v>1325</v>
      </c>
      <c r="C4764" s="13" t="s">
        <v>1325</v>
      </c>
      <c r="D4764" s="63" t="s">
        <v>6312</v>
      </c>
      <c r="E4764" s="65" t="s">
        <v>4172</v>
      </c>
      <c r="F4764" s="14" t="s">
        <v>9717</v>
      </c>
      <c r="G4764" s="129" t="s">
        <v>10592</v>
      </c>
    </row>
    <row r="4765" spans="1:7" s="120" customFormat="1">
      <c r="A4765" s="77" t="s">
        <v>9</v>
      </c>
      <c r="B4765" s="76" t="s">
        <v>1338</v>
      </c>
      <c r="C4765" s="12" t="s">
        <v>1338</v>
      </c>
      <c r="D4765" s="67" t="s">
        <v>6324</v>
      </c>
      <c r="E4765" s="65" t="s">
        <v>4172</v>
      </c>
      <c r="F4765" s="14" t="s">
        <v>9717</v>
      </c>
      <c r="G4765" s="135" t="s">
        <v>10601</v>
      </c>
    </row>
    <row r="4766" spans="1:7" s="120" customFormat="1">
      <c r="A4766" s="66" t="s">
        <v>9</v>
      </c>
      <c r="B4766" s="67" t="s">
        <v>1339</v>
      </c>
      <c r="C4766" s="13" t="s">
        <v>1339</v>
      </c>
      <c r="D4766" s="67" t="s">
        <v>6325</v>
      </c>
      <c r="E4766" s="65" t="s">
        <v>4172</v>
      </c>
      <c r="F4766" s="14" t="s">
        <v>9717</v>
      </c>
      <c r="G4766" s="129" t="s">
        <v>10602</v>
      </c>
    </row>
    <row r="4767" spans="1:7" s="120" customFormat="1" ht="20.25">
      <c r="A4767" s="66" t="s">
        <v>9</v>
      </c>
      <c r="B4767" s="63" t="s">
        <v>1355</v>
      </c>
      <c r="C4767" s="13" t="s">
        <v>1355</v>
      </c>
      <c r="D4767" s="63" t="s">
        <v>6340</v>
      </c>
      <c r="E4767" s="65" t="s">
        <v>4172</v>
      </c>
      <c r="F4767" s="14" t="s">
        <v>9717</v>
      </c>
      <c r="G4767" s="129"/>
    </row>
    <row r="4768" spans="1:7" s="120" customFormat="1">
      <c r="A4768" s="79" t="s">
        <v>9</v>
      </c>
      <c r="B4768" s="76" t="s">
        <v>1470</v>
      </c>
      <c r="C4768" s="12" t="s">
        <v>1470</v>
      </c>
      <c r="D4768" s="76" t="s">
        <v>6452</v>
      </c>
      <c r="E4768" s="65" t="s">
        <v>4172</v>
      </c>
      <c r="F4768" s="14" t="s">
        <v>9717</v>
      </c>
      <c r="G4768" s="129" t="s">
        <v>10691</v>
      </c>
    </row>
    <row r="4769" spans="1:7" s="120" customFormat="1" ht="20.25">
      <c r="A4769" s="66" t="s">
        <v>9</v>
      </c>
      <c r="B4769" s="67" t="s">
        <v>1692</v>
      </c>
      <c r="C4769" s="12" t="s">
        <v>1692</v>
      </c>
      <c r="D4769" s="67" t="s">
        <v>6672</v>
      </c>
      <c r="E4769" s="65" t="s">
        <v>4172</v>
      </c>
      <c r="F4769" s="14" t="s">
        <v>9717</v>
      </c>
      <c r="G4769" s="129" t="s">
        <v>10836</v>
      </c>
    </row>
    <row r="4770" spans="1:7" s="120" customFormat="1">
      <c r="A4770" s="66" t="s">
        <v>9</v>
      </c>
      <c r="B4770" s="87" t="s">
        <v>13156</v>
      </c>
      <c r="C4770" s="87" t="s">
        <v>13156</v>
      </c>
      <c r="D4770" s="87" t="s">
        <v>13157</v>
      </c>
      <c r="E4770" s="119" t="s">
        <v>4172</v>
      </c>
      <c r="F4770" s="14" t="s">
        <v>9717</v>
      </c>
      <c r="G4770" s="157" t="s">
        <v>13158</v>
      </c>
    </row>
    <row r="4771" spans="1:7" s="120" customFormat="1">
      <c r="A4771" s="66" t="s">
        <v>9</v>
      </c>
      <c r="B4771" s="67" t="s">
        <v>1870</v>
      </c>
      <c r="C4771" s="12" t="s">
        <v>4848</v>
      </c>
      <c r="D4771" s="67" t="s">
        <v>6844</v>
      </c>
      <c r="E4771" s="65" t="s">
        <v>4172</v>
      </c>
      <c r="F4771" s="14" t="s">
        <v>9717</v>
      </c>
      <c r="G4771" s="129" t="s">
        <v>10956</v>
      </c>
    </row>
    <row r="4772" spans="1:7" s="120" customFormat="1">
      <c r="A4772" s="66" t="s">
        <v>9</v>
      </c>
      <c r="B4772" s="67" t="s">
        <v>1998</v>
      </c>
      <c r="C4772" s="12" t="s">
        <v>1998</v>
      </c>
      <c r="D4772" s="67" t="s">
        <v>6970</v>
      </c>
      <c r="E4772" s="65" t="s">
        <v>4172</v>
      </c>
      <c r="F4772" s="14" t="s">
        <v>9717</v>
      </c>
      <c r="G4772" s="140"/>
    </row>
    <row r="4773" spans="1:7" s="120" customFormat="1" ht="20.25">
      <c r="A4773" s="66" t="s">
        <v>9</v>
      </c>
      <c r="B4773" s="63" t="s">
        <v>2005</v>
      </c>
      <c r="C4773" s="13" t="s">
        <v>4853</v>
      </c>
      <c r="D4773" s="63" t="s">
        <v>6977</v>
      </c>
      <c r="E4773" s="65" t="s">
        <v>4172</v>
      </c>
      <c r="F4773" s="14" t="s">
        <v>9717</v>
      </c>
      <c r="G4773" s="129" t="s">
        <v>11037</v>
      </c>
    </row>
    <row r="4774" spans="1:7" s="120" customFormat="1">
      <c r="A4774" s="66" t="s">
        <v>9</v>
      </c>
      <c r="B4774" s="104" t="s">
        <v>2068</v>
      </c>
      <c r="C4774" s="13" t="s">
        <v>2068</v>
      </c>
      <c r="D4774" s="67" t="s">
        <v>7037</v>
      </c>
      <c r="E4774" s="65" t="s">
        <v>4172</v>
      </c>
      <c r="F4774" s="14" t="s">
        <v>9717</v>
      </c>
      <c r="G4774" s="129" t="s">
        <v>11080</v>
      </c>
    </row>
    <row r="4775" spans="1:7" s="120" customFormat="1">
      <c r="A4775" s="73" t="s">
        <v>9</v>
      </c>
      <c r="B4775" s="88" t="s">
        <v>2140</v>
      </c>
      <c r="C4775" s="42" t="s">
        <v>2140</v>
      </c>
      <c r="D4775" s="88" t="s">
        <v>7109</v>
      </c>
      <c r="E4775" s="65" t="s">
        <v>4172</v>
      </c>
      <c r="F4775" s="14" t="s">
        <v>9717</v>
      </c>
      <c r="G4775" s="129" t="s">
        <v>11127</v>
      </c>
    </row>
    <row r="4776" spans="1:7" s="120" customFormat="1">
      <c r="A4776" s="77" t="s">
        <v>9</v>
      </c>
      <c r="B4776" s="76" t="s">
        <v>2158</v>
      </c>
      <c r="C4776" s="12" t="s">
        <v>2158</v>
      </c>
      <c r="D4776" s="67" t="s">
        <v>7127</v>
      </c>
      <c r="E4776" s="65" t="s">
        <v>4172</v>
      </c>
      <c r="F4776" s="14" t="s">
        <v>9717</v>
      </c>
      <c r="G4776" s="135" t="s">
        <v>11139</v>
      </c>
    </row>
    <row r="4777" spans="1:7" s="120" customFormat="1">
      <c r="A4777" s="83" t="s">
        <v>9</v>
      </c>
      <c r="B4777" s="81" t="s">
        <v>2166</v>
      </c>
      <c r="C4777" s="42" t="s">
        <v>4860</v>
      </c>
      <c r="D4777" s="82" t="s">
        <v>7135</v>
      </c>
      <c r="E4777" s="65" t="s">
        <v>4172</v>
      </c>
      <c r="F4777" s="14" t="s">
        <v>9717</v>
      </c>
      <c r="G4777" s="135" t="s">
        <v>11145</v>
      </c>
    </row>
    <row r="4778" spans="1:7" s="120" customFormat="1">
      <c r="A4778" s="66" t="s">
        <v>9</v>
      </c>
      <c r="B4778" s="63" t="s">
        <v>2229</v>
      </c>
      <c r="C4778" s="17" t="s">
        <v>4865</v>
      </c>
      <c r="D4778" s="96" t="s">
        <v>7197</v>
      </c>
      <c r="E4778" s="65" t="s">
        <v>4172</v>
      </c>
      <c r="F4778" s="23" t="s">
        <v>9717</v>
      </c>
      <c r="G4778" s="129" t="s">
        <v>11184</v>
      </c>
    </row>
    <row r="4779" spans="1:7" s="120" customFormat="1">
      <c r="A4779" s="66" t="s">
        <v>9</v>
      </c>
      <c r="B4779" s="63" t="s">
        <v>2480</v>
      </c>
      <c r="C4779" s="13" t="s">
        <v>2480</v>
      </c>
      <c r="D4779" s="63" t="s">
        <v>7439</v>
      </c>
      <c r="E4779" s="65" t="s">
        <v>4172</v>
      </c>
      <c r="F4779" s="14" t="s">
        <v>9717</v>
      </c>
      <c r="G4779" s="129" t="s">
        <v>11335</v>
      </c>
    </row>
    <row r="4780" spans="1:7" s="120" customFormat="1">
      <c r="A4780" s="83" t="s">
        <v>9</v>
      </c>
      <c r="B4780" s="81" t="s">
        <v>2522</v>
      </c>
      <c r="C4780" s="42" t="s">
        <v>2522</v>
      </c>
      <c r="D4780" s="82" t="s">
        <v>7481</v>
      </c>
      <c r="E4780" s="65" t="s">
        <v>4172</v>
      </c>
      <c r="F4780" s="14" t="s">
        <v>9717</v>
      </c>
      <c r="G4780" s="135" t="s">
        <v>11365</v>
      </c>
    </row>
    <row r="4781" spans="1:7" s="120" customFormat="1">
      <c r="A4781" s="66" t="s">
        <v>9</v>
      </c>
      <c r="B4781" s="67" t="s">
        <v>2594</v>
      </c>
      <c r="C4781" s="12" t="s">
        <v>2594</v>
      </c>
      <c r="D4781" s="67" t="s">
        <v>7550</v>
      </c>
      <c r="E4781" s="65" t="s">
        <v>4172</v>
      </c>
      <c r="F4781" s="14" t="s">
        <v>9717</v>
      </c>
      <c r="G4781" s="129" t="s">
        <v>11414</v>
      </c>
    </row>
    <row r="4782" spans="1:7" s="120" customFormat="1">
      <c r="A4782" s="95" t="s">
        <v>9</v>
      </c>
      <c r="B4782" s="76" t="s">
        <v>2759</v>
      </c>
      <c r="C4782" s="12" t="s">
        <v>2759</v>
      </c>
      <c r="D4782" s="67" t="s">
        <v>7712</v>
      </c>
      <c r="E4782" s="65" t="s">
        <v>4172</v>
      </c>
      <c r="F4782" s="14" t="s">
        <v>9717</v>
      </c>
      <c r="G4782" s="135" t="s">
        <v>11524</v>
      </c>
    </row>
    <row r="4783" spans="1:7" s="120" customFormat="1">
      <c r="A4783" s="66" t="s">
        <v>9</v>
      </c>
      <c r="B4783" s="67" t="s">
        <v>2799</v>
      </c>
      <c r="C4783" s="12" t="s">
        <v>2799</v>
      </c>
      <c r="D4783" s="67" t="s">
        <v>7751</v>
      </c>
      <c r="E4783" s="65" t="s">
        <v>4172</v>
      </c>
      <c r="F4783" s="14" t="s">
        <v>9717</v>
      </c>
      <c r="G4783" s="129" t="s">
        <v>11558</v>
      </c>
    </row>
    <row r="4784" spans="1:7" s="120" customFormat="1">
      <c r="A4784" s="66" t="s">
        <v>9</v>
      </c>
      <c r="B4784" s="67" t="s">
        <v>2925</v>
      </c>
      <c r="C4784" s="12" t="s">
        <v>2925</v>
      </c>
      <c r="D4784" s="67" t="s">
        <v>7877</v>
      </c>
      <c r="E4784" s="65" t="s">
        <v>4172</v>
      </c>
      <c r="F4784" s="14" t="s">
        <v>9717</v>
      </c>
      <c r="G4784" s="129" t="s">
        <v>11648</v>
      </c>
    </row>
    <row r="4785" spans="1:7" s="120" customFormat="1">
      <c r="A4785" s="77" t="s">
        <v>9</v>
      </c>
      <c r="B4785" s="76" t="s">
        <v>2931</v>
      </c>
      <c r="C4785" s="12" t="s">
        <v>2931</v>
      </c>
      <c r="D4785" s="67" t="s">
        <v>7883</v>
      </c>
      <c r="E4785" s="65" t="s">
        <v>4172</v>
      </c>
      <c r="F4785" s="14" t="s">
        <v>9717</v>
      </c>
      <c r="G4785" s="135" t="s">
        <v>11652</v>
      </c>
    </row>
    <row r="4786" spans="1:7" s="120" customFormat="1">
      <c r="A4786" s="83" t="s">
        <v>9</v>
      </c>
      <c r="B4786" s="81" t="s">
        <v>2934</v>
      </c>
      <c r="C4786" s="41" t="s">
        <v>2934</v>
      </c>
      <c r="D4786" s="82" t="s">
        <v>7886</v>
      </c>
      <c r="E4786" s="65" t="s">
        <v>4172</v>
      </c>
      <c r="F4786" s="14" t="s">
        <v>9717</v>
      </c>
      <c r="G4786" s="135" t="s">
        <v>11654</v>
      </c>
    </row>
    <row r="4787" spans="1:7" s="120" customFormat="1">
      <c r="A4787" s="66" t="s">
        <v>9</v>
      </c>
      <c r="B4787" s="67" t="s">
        <v>2969</v>
      </c>
      <c r="C4787" s="12" t="s">
        <v>2969</v>
      </c>
      <c r="D4787" s="67" t="s">
        <v>7919</v>
      </c>
      <c r="E4787" s="65" t="s">
        <v>4172</v>
      </c>
      <c r="F4787" s="14" t="s">
        <v>9717</v>
      </c>
      <c r="G4787" s="129" t="s">
        <v>11678</v>
      </c>
    </row>
    <row r="4788" spans="1:7" s="120" customFormat="1">
      <c r="A4788" s="66" t="s">
        <v>9</v>
      </c>
      <c r="B4788" s="104" t="s">
        <v>3217</v>
      </c>
      <c r="C4788" s="13" t="s">
        <v>3217</v>
      </c>
      <c r="D4788" s="67" t="s">
        <v>8163</v>
      </c>
      <c r="E4788" s="65" t="s">
        <v>4172</v>
      </c>
      <c r="F4788" s="14" t="s">
        <v>9717</v>
      </c>
      <c r="G4788" s="129" t="s">
        <v>11834</v>
      </c>
    </row>
    <row r="4789" spans="1:7" s="120" customFormat="1">
      <c r="A4789" s="66" t="s">
        <v>9</v>
      </c>
      <c r="B4789" s="63" t="s">
        <v>3218</v>
      </c>
      <c r="C4789" s="47" t="s">
        <v>3218</v>
      </c>
      <c r="D4789" s="97" t="s">
        <v>8164</v>
      </c>
      <c r="E4789" s="65" t="s">
        <v>4172</v>
      </c>
      <c r="F4789" s="23" t="s">
        <v>9717</v>
      </c>
      <c r="G4789" s="129" t="s">
        <v>11835</v>
      </c>
    </row>
    <row r="4790" spans="1:7" s="120" customFormat="1" ht="20.25">
      <c r="A4790" s="66" t="s">
        <v>9</v>
      </c>
      <c r="B4790" s="63" t="s">
        <v>3530</v>
      </c>
      <c r="C4790" s="13" t="s">
        <v>3530</v>
      </c>
      <c r="D4790" s="64" t="s">
        <v>8468</v>
      </c>
      <c r="E4790" s="65" t="s">
        <v>4172</v>
      </c>
      <c r="F4790" s="23" t="s">
        <v>9717</v>
      </c>
      <c r="G4790" s="129" t="s">
        <v>12029</v>
      </c>
    </row>
    <row r="4791" spans="1:7" s="120" customFormat="1">
      <c r="A4791" s="75" t="s">
        <v>9</v>
      </c>
      <c r="B4791" s="67" t="s">
        <v>3554</v>
      </c>
      <c r="C4791" s="13" t="s">
        <v>3554</v>
      </c>
      <c r="D4791" s="67" t="s">
        <v>8492</v>
      </c>
      <c r="E4791" s="65" t="s">
        <v>4172</v>
      </c>
      <c r="F4791" s="14" t="s">
        <v>9717</v>
      </c>
      <c r="G4791" s="129" t="s">
        <v>12045</v>
      </c>
    </row>
    <row r="4792" spans="1:7" s="120" customFormat="1">
      <c r="A4792" s="83" t="s">
        <v>9</v>
      </c>
      <c r="B4792" s="81" t="s">
        <v>3602</v>
      </c>
      <c r="C4792" s="42" t="s">
        <v>3602</v>
      </c>
      <c r="D4792" s="82" t="s">
        <v>8538</v>
      </c>
      <c r="E4792" s="65" t="s">
        <v>4172</v>
      </c>
      <c r="F4792" s="14" t="s">
        <v>9717</v>
      </c>
      <c r="G4792" s="109"/>
    </row>
    <row r="4793" spans="1:7" s="120" customFormat="1">
      <c r="A4793" s="75" t="s">
        <v>9</v>
      </c>
      <c r="B4793" s="67" t="s">
        <v>3624</v>
      </c>
      <c r="C4793" s="13" t="s">
        <v>3624</v>
      </c>
      <c r="D4793" s="67" t="s">
        <v>8560</v>
      </c>
      <c r="E4793" s="65" t="s">
        <v>4172</v>
      </c>
      <c r="F4793" s="14" t="s">
        <v>9717</v>
      </c>
      <c r="G4793" s="129" t="s">
        <v>12097</v>
      </c>
    </row>
    <row r="4794" spans="1:7" s="120" customFormat="1">
      <c r="A4794" s="66" t="s">
        <v>9</v>
      </c>
      <c r="B4794" s="104" t="s">
        <v>3626</v>
      </c>
      <c r="C4794" s="13" t="s">
        <v>3626</v>
      </c>
      <c r="D4794" s="67" t="s">
        <v>8562</v>
      </c>
      <c r="E4794" s="65" t="s">
        <v>4172</v>
      </c>
      <c r="F4794" s="14" t="s">
        <v>9717</v>
      </c>
      <c r="G4794" s="129" t="s">
        <v>11834</v>
      </c>
    </row>
    <row r="4795" spans="1:7" s="120" customFormat="1">
      <c r="A4795" s="66" t="s">
        <v>9</v>
      </c>
      <c r="B4795" s="76" t="s">
        <v>3686</v>
      </c>
      <c r="C4795" s="13" t="s">
        <v>3686</v>
      </c>
      <c r="D4795" s="67" t="s">
        <v>8618</v>
      </c>
      <c r="E4795" s="65" t="s">
        <v>4172</v>
      </c>
      <c r="F4795" s="14" t="s">
        <v>9717</v>
      </c>
      <c r="G4795" s="129" t="s">
        <v>12133</v>
      </c>
    </row>
    <row r="4796" spans="1:7" s="120" customFormat="1">
      <c r="A4796" s="83" t="s">
        <v>9</v>
      </c>
      <c r="B4796" s="81" t="s">
        <v>3866</v>
      </c>
      <c r="C4796" s="42" t="s">
        <v>3866</v>
      </c>
      <c r="D4796" s="82" t="s">
        <v>8795</v>
      </c>
      <c r="E4796" s="65" t="s">
        <v>4172</v>
      </c>
      <c r="F4796" s="14" t="s">
        <v>9717</v>
      </c>
      <c r="G4796" s="135" t="s">
        <v>12255</v>
      </c>
    </row>
    <row r="4797" spans="1:7" s="120" customFormat="1">
      <c r="A4797" s="74" t="s">
        <v>9</v>
      </c>
      <c r="B4797" s="76" t="s">
        <v>4022</v>
      </c>
      <c r="C4797" s="13" t="s">
        <v>4022</v>
      </c>
      <c r="D4797" s="89" t="s">
        <v>8949</v>
      </c>
      <c r="E4797" s="65" t="s">
        <v>4172</v>
      </c>
      <c r="F4797" s="14" t="s">
        <v>9717</v>
      </c>
      <c r="G4797" s="135" t="s">
        <v>12359</v>
      </c>
    </row>
    <row r="4798" spans="1:7" s="120" customFormat="1">
      <c r="A4798" s="66" t="s">
        <v>9</v>
      </c>
      <c r="B4798" s="63" t="s">
        <v>4023</v>
      </c>
      <c r="C4798" s="13" t="s">
        <v>4023</v>
      </c>
      <c r="D4798" s="63" t="s">
        <v>8950</v>
      </c>
      <c r="E4798" s="65" t="s">
        <v>4172</v>
      </c>
      <c r="F4798" s="14" t="s">
        <v>9717</v>
      </c>
      <c r="G4798" s="129" t="s">
        <v>12360</v>
      </c>
    </row>
    <row r="4799" spans="1:7" s="120" customFormat="1">
      <c r="A4799" s="79" t="s">
        <v>9</v>
      </c>
      <c r="B4799" s="63" t="s">
        <v>4115</v>
      </c>
      <c r="C4799" s="13" t="s">
        <v>4115</v>
      </c>
      <c r="D4799" s="63" t="s">
        <v>9040</v>
      </c>
      <c r="E4799" s="65" t="s">
        <v>4172</v>
      </c>
      <c r="F4799" s="14" t="s">
        <v>9717</v>
      </c>
      <c r="G4799" s="129" t="s">
        <v>12425</v>
      </c>
    </row>
    <row r="4800" spans="1:7" s="120" customFormat="1">
      <c r="A4800" s="66" t="s">
        <v>9</v>
      </c>
      <c r="B4800" s="67" t="s">
        <v>4208</v>
      </c>
      <c r="C4800" s="13" t="s">
        <v>4208</v>
      </c>
      <c r="D4800" s="67" t="s">
        <v>9131</v>
      </c>
      <c r="E4800" s="65" t="s">
        <v>4172</v>
      </c>
      <c r="F4800" s="14" t="s">
        <v>9717</v>
      </c>
      <c r="G4800" s="129" t="s">
        <v>12475</v>
      </c>
    </row>
    <row r="4801" spans="1:7" s="120" customFormat="1">
      <c r="A4801" s="66" t="s">
        <v>9</v>
      </c>
      <c r="B4801" s="63" t="s">
        <v>4223</v>
      </c>
      <c r="C4801" s="13" t="s">
        <v>4223</v>
      </c>
      <c r="D4801" s="63" t="s">
        <v>9146</v>
      </c>
      <c r="E4801" s="65" t="s">
        <v>4172</v>
      </c>
      <c r="F4801" s="14" t="s">
        <v>9717</v>
      </c>
      <c r="G4801" s="129"/>
    </row>
    <row r="4802" spans="1:7" s="120" customFormat="1">
      <c r="A4802" s="75" t="s">
        <v>9</v>
      </c>
      <c r="B4802" s="67" t="s">
        <v>4228</v>
      </c>
      <c r="C4802" s="13" t="s">
        <v>4228</v>
      </c>
      <c r="D4802" s="67" t="s">
        <v>9150</v>
      </c>
      <c r="E4802" s="65" t="s">
        <v>4172</v>
      </c>
      <c r="F4802" s="14" t="s">
        <v>9717</v>
      </c>
      <c r="G4802" s="129" t="s">
        <v>12483</v>
      </c>
    </row>
    <row r="4803" spans="1:7" s="120" customFormat="1">
      <c r="A4803" s="83" t="s">
        <v>9</v>
      </c>
      <c r="B4803" s="81" t="s">
        <v>4284</v>
      </c>
      <c r="C4803" s="42" t="s">
        <v>4284</v>
      </c>
      <c r="D4803" s="82" t="s">
        <v>9204</v>
      </c>
      <c r="E4803" s="65" t="s">
        <v>4172</v>
      </c>
      <c r="F4803" s="14" t="s">
        <v>9717</v>
      </c>
      <c r="G4803" s="135" t="s">
        <v>12510</v>
      </c>
    </row>
    <row r="4804" spans="1:7" s="120" customFormat="1">
      <c r="A4804" s="66" t="s">
        <v>9</v>
      </c>
      <c r="B4804" s="63" t="s">
        <v>4363</v>
      </c>
      <c r="C4804" s="13" t="s">
        <v>4363</v>
      </c>
      <c r="D4804" s="63" t="s">
        <v>9282</v>
      </c>
      <c r="E4804" s="65" t="s">
        <v>4172</v>
      </c>
      <c r="F4804" s="14" t="s">
        <v>9717</v>
      </c>
      <c r="G4804" s="129" t="s">
        <v>12552</v>
      </c>
    </row>
    <row r="4805" spans="1:7" s="120" customFormat="1">
      <c r="A4805" s="66" t="s">
        <v>9</v>
      </c>
      <c r="B4805" s="63" t="s">
        <v>4364</v>
      </c>
      <c r="C4805" s="13" t="s">
        <v>4364</v>
      </c>
      <c r="D4805" s="63" t="s">
        <v>9283</v>
      </c>
      <c r="E4805" s="65" t="s">
        <v>4172</v>
      </c>
      <c r="F4805" s="14" t="s">
        <v>9717</v>
      </c>
      <c r="G4805" s="129" t="s">
        <v>12552</v>
      </c>
    </row>
    <row r="4806" spans="1:7" s="120" customFormat="1">
      <c r="A4806" s="66" t="s">
        <v>9</v>
      </c>
      <c r="B4806" s="63" t="s">
        <v>4671</v>
      </c>
      <c r="C4806" s="13" t="s">
        <v>4671</v>
      </c>
      <c r="D4806" s="63" t="s">
        <v>9576</v>
      </c>
      <c r="E4806" s="65" t="s">
        <v>4172</v>
      </c>
      <c r="F4806" s="14" t="s">
        <v>9717</v>
      </c>
      <c r="G4806" s="129" t="s">
        <v>12748</v>
      </c>
    </row>
    <row r="4807" spans="1:7" s="120" customFormat="1">
      <c r="A4807" s="66" t="s">
        <v>9</v>
      </c>
      <c r="B4807" s="63" t="s">
        <v>4672</v>
      </c>
      <c r="C4807" s="13" t="s">
        <v>4672</v>
      </c>
      <c r="D4807" s="63" t="s">
        <v>9577</v>
      </c>
      <c r="E4807" s="65" t="s">
        <v>4172</v>
      </c>
      <c r="F4807" s="14" t="s">
        <v>9717</v>
      </c>
      <c r="G4807" s="129" t="s">
        <v>12749</v>
      </c>
    </row>
    <row r="4808" spans="1:7" s="120" customFormat="1">
      <c r="A4808" s="66" t="s">
        <v>9</v>
      </c>
      <c r="B4808" s="63" t="s">
        <v>4674</v>
      </c>
      <c r="C4808" s="13" t="s">
        <v>4674</v>
      </c>
      <c r="D4808" s="63" t="s">
        <v>9579</v>
      </c>
      <c r="E4808" s="65" t="s">
        <v>4172</v>
      </c>
      <c r="F4808" s="14" t="s">
        <v>9717</v>
      </c>
      <c r="G4808" s="129" t="s">
        <v>12750</v>
      </c>
    </row>
    <row r="4809" spans="1:7" s="120" customFormat="1">
      <c r="A4809" s="74" t="s">
        <v>9</v>
      </c>
      <c r="B4809" s="76" t="s">
        <v>4362</v>
      </c>
      <c r="C4809" s="13" t="s">
        <v>4978</v>
      </c>
      <c r="D4809" s="89" t="s">
        <v>9281</v>
      </c>
      <c r="E4809" s="65" t="s">
        <v>9712</v>
      </c>
      <c r="F4809" s="14" t="s">
        <v>9717</v>
      </c>
      <c r="G4809" s="135" t="s">
        <v>12551</v>
      </c>
    </row>
    <row r="4810" spans="1:7" s="120" customFormat="1">
      <c r="A4810" s="66" t="s">
        <v>9</v>
      </c>
      <c r="B4810" s="63" t="s">
        <v>3156</v>
      </c>
      <c r="C4810" s="104" t="s">
        <v>4912</v>
      </c>
      <c r="D4810" s="63" t="s">
        <v>8103</v>
      </c>
      <c r="E4810" s="65" t="s">
        <v>9712</v>
      </c>
      <c r="F4810" s="14" t="s">
        <v>9717</v>
      </c>
      <c r="G4810" s="129"/>
    </row>
    <row r="4811" spans="1:7" s="120" customFormat="1">
      <c r="A4811" s="93" t="s">
        <v>9</v>
      </c>
      <c r="B4811" s="92" t="s">
        <v>3158</v>
      </c>
      <c r="C4811" s="118" t="s">
        <v>4914</v>
      </c>
      <c r="D4811" s="92" t="s">
        <v>8105</v>
      </c>
      <c r="E4811" s="93" t="s">
        <v>9712</v>
      </c>
      <c r="F4811" s="22" t="s">
        <v>9717</v>
      </c>
      <c r="G4811" s="156"/>
    </row>
    <row r="4812" spans="1:7" s="120" customFormat="1">
      <c r="A4812" s="66" t="s">
        <v>9</v>
      </c>
      <c r="B4812" s="63" t="s">
        <v>3517</v>
      </c>
      <c r="C4812" s="104" t="s">
        <v>4931</v>
      </c>
      <c r="D4812" s="63" t="s">
        <v>8455</v>
      </c>
      <c r="E4812" s="65" t="s">
        <v>9712</v>
      </c>
      <c r="F4812" s="14" t="s">
        <v>9717</v>
      </c>
      <c r="G4812" s="129"/>
    </row>
    <row r="4813" spans="1:7" s="120" customFormat="1">
      <c r="A4813" s="20"/>
      <c r="B4813" s="12" t="s">
        <v>95</v>
      </c>
      <c r="C4813" s="13" t="s">
        <v>95</v>
      </c>
      <c r="D4813" s="12" t="s">
        <v>5100</v>
      </c>
      <c r="E4813" s="10" t="s">
        <v>9691</v>
      </c>
      <c r="F4813" s="14" t="s">
        <v>9717</v>
      </c>
      <c r="G4813" s="128" t="s">
        <v>9770</v>
      </c>
    </row>
    <row r="4814" spans="1:7" s="120" customFormat="1">
      <c r="A4814" s="20"/>
      <c r="B4814" s="12" t="s">
        <v>115</v>
      </c>
      <c r="C4814" s="13" t="s">
        <v>115</v>
      </c>
      <c r="D4814" s="12" t="s">
        <v>5120</v>
      </c>
      <c r="E4814" s="10" t="s">
        <v>9691</v>
      </c>
      <c r="F4814" s="14" t="s">
        <v>9717</v>
      </c>
      <c r="G4814" s="128" t="s">
        <v>9786</v>
      </c>
    </row>
    <row r="4815" spans="1:7" s="120" customFormat="1">
      <c r="A4815" s="20"/>
      <c r="B4815" s="12" t="s">
        <v>168</v>
      </c>
      <c r="C4815" s="13" t="s">
        <v>168</v>
      </c>
      <c r="D4815" s="12" t="s">
        <v>5173</v>
      </c>
      <c r="E4815" s="10" t="s">
        <v>9691</v>
      </c>
      <c r="F4815" s="14" t="s">
        <v>9717</v>
      </c>
      <c r="G4815" s="128" t="s">
        <v>9823</v>
      </c>
    </row>
    <row r="4816" spans="1:7" s="120" customFormat="1">
      <c r="A4816" s="27"/>
      <c r="B4816" s="12" t="s">
        <v>188</v>
      </c>
      <c r="C4816" s="13" t="s">
        <v>188</v>
      </c>
      <c r="D4816" s="12" t="s">
        <v>5193</v>
      </c>
      <c r="E4816" s="17" t="s">
        <v>9691</v>
      </c>
      <c r="F4816" s="18" t="s">
        <v>9718</v>
      </c>
      <c r="G4816" s="128" t="s">
        <v>9842</v>
      </c>
    </row>
    <row r="4817" spans="1:7" s="120" customFormat="1">
      <c r="A4817" s="27"/>
      <c r="B4817" s="12" t="s">
        <v>286</v>
      </c>
      <c r="C4817" s="13" t="s">
        <v>286</v>
      </c>
      <c r="D4817" s="12" t="s">
        <v>5290</v>
      </c>
      <c r="E4817" s="17" t="s">
        <v>9691</v>
      </c>
      <c r="F4817" s="18" t="s">
        <v>9718</v>
      </c>
      <c r="G4817" s="128" t="s">
        <v>9907</v>
      </c>
    </row>
    <row r="4818" spans="1:7" s="120" customFormat="1">
      <c r="A4818" s="20"/>
      <c r="B4818" s="12" t="s">
        <v>370</v>
      </c>
      <c r="C4818" s="13" t="s">
        <v>370</v>
      </c>
      <c r="D4818" s="12" t="s">
        <v>5373</v>
      </c>
      <c r="E4818" s="17" t="s">
        <v>9691</v>
      </c>
      <c r="F4818" s="14" t="s">
        <v>9717</v>
      </c>
      <c r="G4818" s="128" t="s">
        <v>9957</v>
      </c>
    </row>
    <row r="4819" spans="1:7" s="120" customFormat="1">
      <c r="A4819" s="20"/>
      <c r="B4819" s="12" t="s">
        <v>521</v>
      </c>
      <c r="C4819" s="13" t="s">
        <v>521</v>
      </c>
      <c r="D4819" s="12" t="s">
        <v>5523</v>
      </c>
      <c r="E4819" s="17" t="s">
        <v>9691</v>
      </c>
      <c r="F4819" s="14" t="s">
        <v>9717</v>
      </c>
      <c r="G4819" s="128" t="s">
        <v>10056</v>
      </c>
    </row>
    <row r="4820" spans="1:7" s="120" customFormat="1" ht="20.25">
      <c r="A4820" s="20"/>
      <c r="B4820" s="12" t="s">
        <v>525</v>
      </c>
      <c r="C4820" s="13" t="s">
        <v>525</v>
      </c>
      <c r="D4820" s="12" t="s">
        <v>5527</v>
      </c>
      <c r="E4820" s="17" t="s">
        <v>9691</v>
      </c>
      <c r="F4820" s="14" t="s">
        <v>9717</v>
      </c>
      <c r="G4820" s="128" t="s">
        <v>10057</v>
      </c>
    </row>
    <row r="4821" spans="1:7" s="120" customFormat="1">
      <c r="A4821" s="27"/>
      <c r="B4821" s="12" t="s">
        <v>637</v>
      </c>
      <c r="C4821" s="13" t="s">
        <v>637</v>
      </c>
      <c r="D4821" s="12" t="s">
        <v>5637</v>
      </c>
      <c r="E4821" s="10" t="s">
        <v>9691</v>
      </c>
      <c r="F4821" s="18" t="s">
        <v>9718</v>
      </c>
      <c r="G4821" s="128" t="s">
        <v>10136</v>
      </c>
    </row>
    <row r="4822" spans="1:7" s="120" customFormat="1">
      <c r="A4822" s="59"/>
      <c r="B4822" s="12" t="s">
        <v>799</v>
      </c>
      <c r="C4822" s="13" t="s">
        <v>799</v>
      </c>
      <c r="D4822" s="12" t="s">
        <v>5796</v>
      </c>
      <c r="E4822" s="17" t="s">
        <v>9691</v>
      </c>
      <c r="F4822" s="14" t="s">
        <v>9717</v>
      </c>
      <c r="G4822" s="128" t="s">
        <v>10244</v>
      </c>
    </row>
    <row r="4823" spans="1:7" s="120" customFormat="1">
      <c r="A4823" s="27"/>
      <c r="B4823" s="12" t="s">
        <v>833</v>
      </c>
      <c r="C4823" s="13" t="s">
        <v>833</v>
      </c>
      <c r="D4823" s="12" t="s">
        <v>5829</v>
      </c>
      <c r="E4823" s="17" t="s">
        <v>9691</v>
      </c>
      <c r="F4823" s="14" t="s">
        <v>9717</v>
      </c>
      <c r="G4823" s="128" t="s">
        <v>10264</v>
      </c>
    </row>
    <row r="4824" spans="1:7" s="120" customFormat="1">
      <c r="A4824" s="27"/>
      <c r="B4824" s="12" t="s">
        <v>858</v>
      </c>
      <c r="C4824" s="13" t="s">
        <v>858</v>
      </c>
      <c r="D4824" s="12" t="s">
        <v>5853</v>
      </c>
      <c r="E4824" s="17" t="s">
        <v>9691</v>
      </c>
      <c r="F4824" s="18" t="s">
        <v>9718</v>
      </c>
      <c r="G4824" s="128" t="s">
        <v>10280</v>
      </c>
    </row>
    <row r="4825" spans="1:7" s="120" customFormat="1">
      <c r="A4825" s="27"/>
      <c r="B4825" s="12" t="s">
        <v>864</v>
      </c>
      <c r="C4825" s="13" t="s">
        <v>864</v>
      </c>
      <c r="D4825" s="12" t="s">
        <v>5859</v>
      </c>
      <c r="E4825" s="17" t="s">
        <v>9691</v>
      </c>
      <c r="F4825" s="18" t="s">
        <v>9718</v>
      </c>
      <c r="G4825" s="128" t="s">
        <v>10284</v>
      </c>
    </row>
    <row r="4826" spans="1:7" s="120" customFormat="1">
      <c r="A4826" s="27"/>
      <c r="B4826" s="12" t="s">
        <v>890</v>
      </c>
      <c r="C4826" s="13" t="s">
        <v>890</v>
      </c>
      <c r="D4826" s="12" t="s">
        <v>5885</v>
      </c>
      <c r="E4826" s="17" t="s">
        <v>9691</v>
      </c>
      <c r="F4826" s="18" t="s">
        <v>9718</v>
      </c>
      <c r="G4826" s="128" t="s">
        <v>10298</v>
      </c>
    </row>
    <row r="4827" spans="1:7" s="120" customFormat="1">
      <c r="A4827" s="20"/>
      <c r="B4827" s="12" t="s">
        <v>951</v>
      </c>
      <c r="C4827" s="13" t="s">
        <v>951</v>
      </c>
      <c r="D4827" s="12" t="s">
        <v>5942</v>
      </c>
      <c r="E4827" s="17" t="s">
        <v>9691</v>
      </c>
      <c r="F4827" s="14" t="s">
        <v>9717</v>
      </c>
      <c r="G4827" s="128" t="s">
        <v>10338</v>
      </c>
    </row>
    <row r="4828" spans="1:7" s="120" customFormat="1">
      <c r="A4828" s="20"/>
      <c r="B4828" s="12" t="s">
        <v>1052</v>
      </c>
      <c r="C4828" s="13" t="s">
        <v>1052</v>
      </c>
      <c r="D4828" s="12" t="s">
        <v>6041</v>
      </c>
      <c r="E4828" s="17" t="s">
        <v>9691</v>
      </c>
      <c r="F4828" s="14" t="s">
        <v>9717</v>
      </c>
      <c r="G4828" s="128" t="s">
        <v>10406</v>
      </c>
    </row>
    <row r="4829" spans="1:7" s="120" customFormat="1">
      <c r="A4829" s="59"/>
      <c r="B4829" s="12" t="s">
        <v>1055</v>
      </c>
      <c r="C4829" s="13" t="s">
        <v>1055</v>
      </c>
      <c r="D4829" s="12" t="s">
        <v>6044</v>
      </c>
      <c r="E4829" s="17" t="s">
        <v>9691</v>
      </c>
      <c r="F4829" s="14" t="s">
        <v>9717</v>
      </c>
      <c r="G4829" s="128" t="s">
        <v>10409</v>
      </c>
    </row>
    <row r="4830" spans="1:7" s="120" customFormat="1">
      <c r="A4830" s="20"/>
      <c r="B4830" s="12" t="s">
        <v>1136</v>
      </c>
      <c r="C4830" s="13" t="s">
        <v>1136</v>
      </c>
      <c r="D4830" s="12" t="s">
        <v>6124</v>
      </c>
      <c r="E4830" s="17" t="s">
        <v>9691</v>
      </c>
      <c r="F4830" s="14" t="s">
        <v>9717</v>
      </c>
      <c r="G4830" s="128" t="s">
        <v>10462</v>
      </c>
    </row>
    <row r="4831" spans="1:7" s="120" customFormat="1">
      <c r="A4831" s="20"/>
      <c r="B4831" s="12" t="s">
        <v>1178</v>
      </c>
      <c r="C4831" s="13" t="s">
        <v>1178</v>
      </c>
      <c r="D4831" s="12" t="s">
        <v>6165</v>
      </c>
      <c r="E4831" s="17" t="s">
        <v>9691</v>
      </c>
      <c r="F4831" s="14" t="s">
        <v>9717</v>
      </c>
      <c r="G4831" s="128" t="s">
        <v>10489</v>
      </c>
    </row>
    <row r="4832" spans="1:7" s="120" customFormat="1">
      <c r="A4832" s="20"/>
      <c r="B4832" s="12" t="s">
        <v>1327</v>
      </c>
      <c r="C4832" s="13" t="s">
        <v>1327</v>
      </c>
      <c r="D4832" s="12" t="s">
        <v>6314</v>
      </c>
      <c r="E4832" s="17" t="s">
        <v>9691</v>
      </c>
      <c r="F4832" s="14" t="s">
        <v>9717</v>
      </c>
      <c r="G4832" s="128" t="s">
        <v>10594</v>
      </c>
    </row>
    <row r="4833" spans="1:7" s="120" customFormat="1">
      <c r="A4833" s="20"/>
      <c r="B4833" s="12" t="s">
        <v>1331</v>
      </c>
      <c r="C4833" s="13" t="s">
        <v>1331</v>
      </c>
      <c r="D4833" s="12" t="s">
        <v>6318</v>
      </c>
      <c r="E4833" s="17" t="s">
        <v>9691</v>
      </c>
      <c r="F4833" s="18" t="s">
        <v>9718</v>
      </c>
      <c r="G4833" s="131"/>
    </row>
    <row r="4834" spans="1:7" s="120" customFormat="1">
      <c r="A4834" s="27"/>
      <c r="B4834" s="12" t="s">
        <v>1345</v>
      </c>
      <c r="C4834" s="13" t="s">
        <v>1345</v>
      </c>
      <c r="D4834" s="12" t="s">
        <v>6330</v>
      </c>
      <c r="E4834" s="17" t="s">
        <v>9691</v>
      </c>
      <c r="F4834" s="18" t="s">
        <v>9718</v>
      </c>
      <c r="G4834" s="128" t="s">
        <v>10604</v>
      </c>
    </row>
    <row r="4835" spans="1:7" s="120" customFormat="1">
      <c r="A4835" s="27"/>
      <c r="B4835" s="12" t="s">
        <v>1381</v>
      </c>
      <c r="C4835" s="13" t="s">
        <v>1381</v>
      </c>
      <c r="D4835" s="12" t="s">
        <v>6364</v>
      </c>
      <c r="E4835" s="17" t="s">
        <v>9691</v>
      </c>
      <c r="F4835" s="14" t="s">
        <v>9717</v>
      </c>
      <c r="G4835" s="128" t="s">
        <v>10626</v>
      </c>
    </row>
    <row r="4836" spans="1:7" s="120" customFormat="1">
      <c r="A4836" s="20"/>
      <c r="B4836" s="12" t="s">
        <v>1413</v>
      </c>
      <c r="C4836" s="13" t="s">
        <v>1413</v>
      </c>
      <c r="D4836" s="12" t="s">
        <v>6396</v>
      </c>
      <c r="E4836" s="17" t="s">
        <v>9691</v>
      </c>
      <c r="F4836" s="14" t="s">
        <v>9717</v>
      </c>
      <c r="G4836" s="131"/>
    </row>
    <row r="4837" spans="1:7" s="120" customFormat="1">
      <c r="A4837" s="27"/>
      <c r="B4837" s="12" t="s">
        <v>1465</v>
      </c>
      <c r="C4837" s="13" t="s">
        <v>1465</v>
      </c>
      <c r="D4837" s="12" t="s">
        <v>6447</v>
      </c>
      <c r="E4837" s="17" t="s">
        <v>9691</v>
      </c>
      <c r="F4837" s="18" t="s">
        <v>9718</v>
      </c>
      <c r="G4837" s="128" t="s">
        <v>10687</v>
      </c>
    </row>
    <row r="4838" spans="1:7" s="120" customFormat="1">
      <c r="A4838" s="27"/>
      <c r="B4838" s="12" t="s">
        <v>1475</v>
      </c>
      <c r="C4838" s="13" t="s">
        <v>1475</v>
      </c>
      <c r="D4838" s="12" t="s">
        <v>6457</v>
      </c>
      <c r="E4838" s="17" t="s">
        <v>9691</v>
      </c>
      <c r="F4838" s="18" t="s">
        <v>9718</v>
      </c>
      <c r="G4838" s="128" t="s">
        <v>10695</v>
      </c>
    </row>
    <row r="4839" spans="1:7" s="120" customFormat="1">
      <c r="A4839" s="27"/>
      <c r="B4839" s="12" t="s">
        <v>1490</v>
      </c>
      <c r="C4839" s="13" t="s">
        <v>1490</v>
      </c>
      <c r="D4839" s="12" t="s">
        <v>6472</v>
      </c>
      <c r="E4839" s="17" t="s">
        <v>9691</v>
      </c>
      <c r="F4839" s="18" t="s">
        <v>9718</v>
      </c>
      <c r="G4839" s="128" t="s">
        <v>10707</v>
      </c>
    </row>
    <row r="4840" spans="1:7" s="120" customFormat="1">
      <c r="A4840" s="27"/>
      <c r="B4840" s="12" t="s">
        <v>1503</v>
      </c>
      <c r="C4840" s="13" t="s">
        <v>1503</v>
      </c>
      <c r="D4840" s="12" t="s">
        <v>6485</v>
      </c>
      <c r="E4840" s="17" t="s">
        <v>9691</v>
      </c>
      <c r="F4840" s="18" t="s">
        <v>9718</v>
      </c>
      <c r="G4840" s="128" t="s">
        <v>10717</v>
      </c>
    </row>
    <row r="4841" spans="1:7" s="120" customFormat="1">
      <c r="A4841" s="27"/>
      <c r="B4841" s="12" t="s">
        <v>1568</v>
      </c>
      <c r="C4841" s="13" t="s">
        <v>4834</v>
      </c>
      <c r="D4841" s="12" t="s">
        <v>6550</v>
      </c>
      <c r="E4841" s="17" t="s">
        <v>9691</v>
      </c>
      <c r="F4841" s="14" t="s">
        <v>9717</v>
      </c>
      <c r="G4841" s="128" t="s">
        <v>10753</v>
      </c>
    </row>
    <row r="4842" spans="1:7" s="120" customFormat="1">
      <c r="A4842" s="27"/>
      <c r="B4842" s="12" t="s">
        <v>1590</v>
      </c>
      <c r="C4842" s="13" t="s">
        <v>1590</v>
      </c>
      <c r="D4842" s="12" t="s">
        <v>6571</v>
      </c>
      <c r="E4842" s="17" t="s">
        <v>9691</v>
      </c>
      <c r="F4842" s="18" t="s">
        <v>9718</v>
      </c>
      <c r="G4842" s="128" t="s">
        <v>10769</v>
      </c>
    </row>
    <row r="4843" spans="1:7" s="120" customFormat="1" ht="20.25">
      <c r="A4843" s="16"/>
      <c r="B4843" s="12" t="s">
        <v>1598</v>
      </c>
      <c r="C4843" s="13" t="s">
        <v>1598</v>
      </c>
      <c r="D4843" s="12" t="s">
        <v>6579</v>
      </c>
      <c r="E4843" s="17" t="s">
        <v>9691</v>
      </c>
      <c r="F4843" s="14" t="s">
        <v>9717</v>
      </c>
      <c r="G4843" s="128" t="s">
        <v>10773</v>
      </c>
    </row>
    <row r="4844" spans="1:7" s="120" customFormat="1">
      <c r="A4844" s="20"/>
      <c r="B4844" s="12" t="s">
        <v>1613</v>
      </c>
      <c r="C4844" s="13" t="s">
        <v>1613</v>
      </c>
      <c r="D4844" s="12" t="s">
        <v>6594</v>
      </c>
      <c r="E4844" s="17" t="s">
        <v>9691</v>
      </c>
      <c r="F4844" s="14" t="s">
        <v>9717</v>
      </c>
      <c r="G4844" s="131"/>
    </row>
    <row r="4845" spans="1:7" s="120" customFormat="1">
      <c r="A4845" s="27"/>
      <c r="B4845" s="12" t="s">
        <v>1642</v>
      </c>
      <c r="C4845" s="13" t="s">
        <v>1642</v>
      </c>
      <c r="D4845" s="12" t="s">
        <v>6622</v>
      </c>
      <c r="E4845" s="17" t="s">
        <v>9691</v>
      </c>
      <c r="F4845" s="18" t="s">
        <v>9718</v>
      </c>
      <c r="G4845" s="128" t="s">
        <v>10803</v>
      </c>
    </row>
    <row r="4846" spans="1:7" s="120" customFormat="1">
      <c r="A4846" s="27"/>
      <c r="B4846" s="12" t="s">
        <v>1701</v>
      </c>
      <c r="C4846" s="13" t="s">
        <v>1701</v>
      </c>
      <c r="D4846" s="12" t="s">
        <v>6681</v>
      </c>
      <c r="E4846" s="17" t="s">
        <v>9691</v>
      </c>
      <c r="F4846" s="18" t="s">
        <v>9718</v>
      </c>
      <c r="G4846" s="128" t="s">
        <v>10843</v>
      </c>
    </row>
    <row r="4847" spans="1:7" s="120" customFormat="1" ht="20.25">
      <c r="A4847" s="20"/>
      <c r="B4847" s="12" t="s">
        <v>1734</v>
      </c>
      <c r="C4847" s="13" t="s">
        <v>1734</v>
      </c>
      <c r="D4847" s="12" t="s">
        <v>6713</v>
      </c>
      <c r="E4847" s="17" t="s">
        <v>9691</v>
      </c>
      <c r="F4847" s="14" t="s">
        <v>9717</v>
      </c>
      <c r="G4847" s="128" t="s">
        <v>10866</v>
      </c>
    </row>
    <row r="4848" spans="1:7" s="120" customFormat="1">
      <c r="A4848" s="20"/>
      <c r="B4848" s="12" t="s">
        <v>1813</v>
      </c>
      <c r="C4848" s="13" t="s">
        <v>1813</v>
      </c>
      <c r="D4848" s="12" t="s">
        <v>6788</v>
      </c>
      <c r="E4848" s="17" t="s">
        <v>9691</v>
      </c>
      <c r="F4848" s="14" t="s">
        <v>9717</v>
      </c>
      <c r="G4848" s="128" t="s">
        <v>10919</v>
      </c>
    </row>
    <row r="4849" spans="1:7" s="120" customFormat="1">
      <c r="A4849" s="27"/>
      <c r="B4849" s="12" t="s">
        <v>1833</v>
      </c>
      <c r="C4849" s="13" t="s">
        <v>1833</v>
      </c>
      <c r="D4849" s="12" t="s">
        <v>6808</v>
      </c>
      <c r="E4849" s="17" t="s">
        <v>9691</v>
      </c>
      <c r="F4849" s="18" t="s">
        <v>9718</v>
      </c>
      <c r="G4849" s="128" t="s">
        <v>10932</v>
      </c>
    </row>
    <row r="4850" spans="1:7" s="120" customFormat="1">
      <c r="A4850" s="27"/>
      <c r="B4850" s="12" t="s">
        <v>1854</v>
      </c>
      <c r="C4850" s="13" t="s">
        <v>1854</v>
      </c>
      <c r="D4850" s="12" t="s">
        <v>6829</v>
      </c>
      <c r="E4850" s="17" t="s">
        <v>9691</v>
      </c>
      <c r="F4850" s="18" t="s">
        <v>9718</v>
      </c>
      <c r="G4850" s="128" t="s">
        <v>10948</v>
      </c>
    </row>
    <row r="4851" spans="1:7" s="120" customFormat="1">
      <c r="A4851" s="27"/>
      <c r="B4851" s="12" t="s">
        <v>1914</v>
      </c>
      <c r="C4851" s="13" t="s">
        <v>1914</v>
      </c>
      <c r="D4851" s="12" t="s">
        <v>6886</v>
      </c>
      <c r="E4851" s="17" t="s">
        <v>9691</v>
      </c>
      <c r="F4851" s="18" t="s">
        <v>9718</v>
      </c>
      <c r="G4851" s="128" t="s">
        <v>10982</v>
      </c>
    </row>
    <row r="4852" spans="1:7" s="120" customFormat="1">
      <c r="A4852" s="20"/>
      <c r="B4852" s="12" t="s">
        <v>2389</v>
      </c>
      <c r="C4852" s="13" t="s">
        <v>2389</v>
      </c>
      <c r="D4852" s="12" t="s">
        <v>7349</v>
      </c>
      <c r="E4852" s="17" t="s">
        <v>9691</v>
      </c>
      <c r="F4852" s="14" t="s">
        <v>9717</v>
      </c>
      <c r="G4852" s="128" t="s">
        <v>11284</v>
      </c>
    </row>
    <row r="4853" spans="1:7" s="120" customFormat="1">
      <c r="A4853" s="16"/>
      <c r="B4853" s="12" t="s">
        <v>2550</v>
      </c>
      <c r="C4853" s="13" t="s">
        <v>2550</v>
      </c>
      <c r="D4853" s="12" t="s">
        <v>7509</v>
      </c>
      <c r="E4853" s="17" t="s">
        <v>9691</v>
      </c>
      <c r="F4853" s="14" t="s">
        <v>9717</v>
      </c>
      <c r="G4853" s="128" t="s">
        <v>11384</v>
      </c>
    </row>
    <row r="4854" spans="1:7" s="120" customFormat="1">
      <c r="A4854" s="20"/>
      <c r="B4854" s="16" t="s">
        <v>2575</v>
      </c>
      <c r="C4854" s="16" t="s">
        <v>2575</v>
      </c>
      <c r="D4854" s="36" t="s">
        <v>7531</v>
      </c>
      <c r="E4854" s="17" t="s">
        <v>9691</v>
      </c>
      <c r="F4854" s="14" t="s">
        <v>9717</v>
      </c>
      <c r="G4854" s="128" t="s">
        <v>11398</v>
      </c>
    </row>
    <row r="4855" spans="1:7" s="120" customFormat="1">
      <c r="A4855" s="27"/>
      <c r="B4855" s="12" t="s">
        <v>2628</v>
      </c>
      <c r="C4855" s="13" t="s">
        <v>2628</v>
      </c>
      <c r="D4855" s="12" t="s">
        <v>7583</v>
      </c>
      <c r="E4855" s="17" t="s">
        <v>9691</v>
      </c>
      <c r="F4855" s="18" t="s">
        <v>9718</v>
      </c>
      <c r="G4855" s="128" t="s">
        <v>11437</v>
      </c>
    </row>
    <row r="4856" spans="1:7" s="120" customFormat="1">
      <c r="A4856" s="32"/>
      <c r="B4856" s="12" t="s">
        <v>2660</v>
      </c>
      <c r="C4856" s="13" t="s">
        <v>2660</v>
      </c>
      <c r="D4856" s="12" t="s">
        <v>7615</v>
      </c>
      <c r="E4856" s="17" t="s">
        <v>9691</v>
      </c>
      <c r="F4856" s="14" t="s">
        <v>9717</v>
      </c>
      <c r="G4856" s="128" t="s">
        <v>11460</v>
      </c>
    </row>
    <row r="4857" spans="1:7" s="120" customFormat="1">
      <c r="A4857" s="20"/>
      <c r="B4857" s="12" t="s">
        <v>2663</v>
      </c>
      <c r="C4857" s="13" t="s">
        <v>2663</v>
      </c>
      <c r="D4857" s="12" t="s">
        <v>7618</v>
      </c>
      <c r="E4857" s="17" t="s">
        <v>9691</v>
      </c>
      <c r="F4857" s="14" t="s">
        <v>9717</v>
      </c>
      <c r="G4857" s="131"/>
    </row>
    <row r="4858" spans="1:7" s="120" customFormat="1">
      <c r="A4858" s="27"/>
      <c r="B4858" s="12" t="s">
        <v>2765</v>
      </c>
      <c r="C4858" s="13" t="s">
        <v>2765</v>
      </c>
      <c r="D4858" s="12" t="s">
        <v>7718</v>
      </c>
      <c r="E4858" s="17" t="s">
        <v>9691</v>
      </c>
      <c r="F4858" s="18" t="s">
        <v>9718</v>
      </c>
      <c r="G4858" s="128" t="s">
        <v>11529</v>
      </c>
    </row>
    <row r="4859" spans="1:7" s="120" customFormat="1">
      <c r="A4859" s="27"/>
      <c r="B4859" s="12" t="s">
        <v>2831</v>
      </c>
      <c r="C4859" s="13" t="s">
        <v>2831</v>
      </c>
      <c r="D4859" s="12" t="s">
        <v>7783</v>
      </c>
      <c r="E4859" s="10" t="s">
        <v>9691</v>
      </c>
      <c r="F4859" s="14" t="s">
        <v>9717</v>
      </c>
      <c r="G4859" s="128" t="s">
        <v>11585</v>
      </c>
    </row>
    <row r="4860" spans="1:7" s="120" customFormat="1">
      <c r="A4860" s="27"/>
      <c r="B4860" s="12" t="s">
        <v>2858</v>
      </c>
      <c r="C4860" s="13" t="s">
        <v>2858</v>
      </c>
      <c r="D4860" s="12" t="s">
        <v>7810</v>
      </c>
      <c r="E4860" s="17" t="s">
        <v>9691</v>
      </c>
      <c r="F4860" s="18" t="s">
        <v>9718</v>
      </c>
      <c r="G4860" s="128" t="s">
        <v>11600</v>
      </c>
    </row>
    <row r="4861" spans="1:7" s="120" customFormat="1">
      <c r="A4861" s="20"/>
      <c r="B4861" s="12" t="s">
        <v>2924</v>
      </c>
      <c r="C4861" s="13" t="s">
        <v>2924</v>
      </c>
      <c r="D4861" s="12" t="s">
        <v>7876</v>
      </c>
      <c r="E4861" s="17" t="s">
        <v>9691</v>
      </c>
      <c r="F4861" s="18" t="s">
        <v>9718</v>
      </c>
      <c r="G4861" s="15"/>
    </row>
    <row r="4862" spans="1:7" s="120" customFormat="1">
      <c r="A4862" s="27"/>
      <c r="B4862" s="12" t="s">
        <v>2990</v>
      </c>
      <c r="C4862" s="13" t="s">
        <v>2990</v>
      </c>
      <c r="D4862" s="12" t="s">
        <v>7940</v>
      </c>
      <c r="E4862" s="17" t="s">
        <v>9691</v>
      </c>
      <c r="F4862" s="18" t="s">
        <v>9718</v>
      </c>
      <c r="G4862" s="128" t="s">
        <v>11693</v>
      </c>
    </row>
    <row r="4863" spans="1:7" s="120" customFormat="1">
      <c r="A4863" s="20"/>
      <c r="B4863" s="12" t="s">
        <v>3058</v>
      </c>
      <c r="C4863" s="13" t="s">
        <v>3058</v>
      </c>
      <c r="D4863" s="12" t="s">
        <v>8006</v>
      </c>
      <c r="E4863" s="17" t="s">
        <v>9691</v>
      </c>
      <c r="F4863" s="14" t="s">
        <v>9717</v>
      </c>
      <c r="G4863" s="128" t="s">
        <v>11734</v>
      </c>
    </row>
    <row r="4864" spans="1:7" s="120" customFormat="1" ht="25.5">
      <c r="A4864" s="20"/>
      <c r="B4864" s="12" t="s">
        <v>3231</v>
      </c>
      <c r="C4864" s="13" t="s">
        <v>3231</v>
      </c>
      <c r="D4864" s="12" t="s">
        <v>8177</v>
      </c>
      <c r="E4864" s="17" t="s">
        <v>9691</v>
      </c>
      <c r="F4864" s="14" t="s">
        <v>9717</v>
      </c>
      <c r="G4864" s="131"/>
    </row>
    <row r="4865" spans="1:7" s="120" customFormat="1">
      <c r="A4865" s="59"/>
      <c r="B4865" s="12" t="s">
        <v>3257</v>
      </c>
      <c r="C4865" s="13" t="s">
        <v>3257</v>
      </c>
      <c r="D4865" s="12" t="s">
        <v>8203</v>
      </c>
      <c r="E4865" s="17" t="s">
        <v>9691</v>
      </c>
      <c r="F4865" s="14" t="s">
        <v>9717</v>
      </c>
      <c r="G4865" s="128" t="s">
        <v>11863</v>
      </c>
    </row>
    <row r="4866" spans="1:7" s="120" customFormat="1">
      <c r="A4866" s="20"/>
      <c r="B4866" s="12" t="s">
        <v>3281</v>
      </c>
      <c r="C4866" s="13" t="s">
        <v>3281</v>
      </c>
      <c r="D4866" s="12" t="s">
        <v>8227</v>
      </c>
      <c r="E4866" s="17" t="s">
        <v>9691</v>
      </c>
      <c r="F4866" s="14" t="s">
        <v>9717</v>
      </c>
      <c r="G4866" s="128" t="s">
        <v>11876</v>
      </c>
    </row>
    <row r="4867" spans="1:7" s="120" customFormat="1">
      <c r="A4867" s="20"/>
      <c r="B4867" s="12" t="s">
        <v>3344</v>
      </c>
      <c r="C4867" s="13" t="s">
        <v>3344</v>
      </c>
      <c r="D4867" s="12" t="s">
        <v>8288</v>
      </c>
      <c r="E4867" s="17" t="s">
        <v>9691</v>
      </c>
      <c r="F4867" s="14" t="s">
        <v>9717</v>
      </c>
      <c r="G4867" s="131"/>
    </row>
    <row r="4868" spans="1:7" s="120" customFormat="1">
      <c r="A4868" s="16"/>
      <c r="B4868" s="12" t="s">
        <v>3392</v>
      </c>
      <c r="C4868" s="13" t="s">
        <v>3392</v>
      </c>
      <c r="D4868" s="12" t="s">
        <v>8335</v>
      </c>
      <c r="E4868" s="17" t="s">
        <v>9691</v>
      </c>
      <c r="F4868" s="14" t="s">
        <v>9717</v>
      </c>
      <c r="G4868" s="128" t="s">
        <v>11948</v>
      </c>
    </row>
    <row r="4869" spans="1:7" s="120" customFormat="1">
      <c r="A4869" s="16"/>
      <c r="B4869" s="12" t="s">
        <v>3393</v>
      </c>
      <c r="C4869" s="13" t="s">
        <v>3393</v>
      </c>
      <c r="D4869" s="12" t="s">
        <v>8336</v>
      </c>
      <c r="E4869" s="17" t="s">
        <v>9691</v>
      </c>
      <c r="F4869" s="14" t="s">
        <v>9717</v>
      </c>
      <c r="G4869" s="128" t="s">
        <v>11948</v>
      </c>
    </row>
    <row r="4870" spans="1:7" s="120" customFormat="1">
      <c r="A4870" s="16"/>
      <c r="B4870" s="12" t="s">
        <v>3394</v>
      </c>
      <c r="C4870" s="13" t="s">
        <v>3394</v>
      </c>
      <c r="D4870" s="12" t="s">
        <v>8337</v>
      </c>
      <c r="E4870" s="17" t="s">
        <v>9691</v>
      </c>
      <c r="F4870" s="14" t="s">
        <v>9717</v>
      </c>
      <c r="G4870" s="128" t="s">
        <v>11948</v>
      </c>
    </row>
    <row r="4871" spans="1:7" s="120" customFormat="1">
      <c r="A4871" s="20"/>
      <c r="B4871" s="12" t="s">
        <v>3485</v>
      </c>
      <c r="C4871" s="13" t="s">
        <v>3485</v>
      </c>
      <c r="D4871" s="12" t="s">
        <v>8424</v>
      </c>
      <c r="E4871" s="17" t="s">
        <v>9691</v>
      </c>
      <c r="F4871" s="14" t="s">
        <v>9717</v>
      </c>
      <c r="G4871" s="128" t="s">
        <v>11998</v>
      </c>
    </row>
    <row r="4872" spans="1:7" s="120" customFormat="1">
      <c r="A4872" s="27"/>
      <c r="B4872" s="12" t="s">
        <v>3578</v>
      </c>
      <c r="C4872" s="13" t="s">
        <v>3578</v>
      </c>
      <c r="D4872" s="12" t="s">
        <v>8516</v>
      </c>
      <c r="E4872" s="17" t="s">
        <v>9691</v>
      </c>
      <c r="F4872" s="18" t="s">
        <v>9718</v>
      </c>
      <c r="G4872" s="128" t="s">
        <v>12064</v>
      </c>
    </row>
    <row r="4873" spans="1:7" s="120" customFormat="1">
      <c r="A4873" s="27"/>
      <c r="B4873" s="12" t="s">
        <v>3625</v>
      </c>
      <c r="C4873" s="13" t="s">
        <v>3625</v>
      </c>
      <c r="D4873" s="12" t="s">
        <v>8561</v>
      </c>
      <c r="E4873" s="17" t="s">
        <v>9691</v>
      </c>
      <c r="F4873" s="18" t="s">
        <v>9718</v>
      </c>
      <c r="G4873" s="128" t="s">
        <v>12098</v>
      </c>
    </row>
    <row r="4874" spans="1:7" s="120" customFormat="1" ht="30.4">
      <c r="A4874" s="20"/>
      <c r="B4874" s="12" t="s">
        <v>3633</v>
      </c>
      <c r="C4874" s="13" t="s">
        <v>3633</v>
      </c>
      <c r="D4874" s="12" t="s">
        <v>8569</v>
      </c>
      <c r="E4874" s="17" t="s">
        <v>9691</v>
      </c>
      <c r="F4874" s="18" t="s">
        <v>9718</v>
      </c>
      <c r="G4874" s="131"/>
    </row>
    <row r="4875" spans="1:7" s="120" customFormat="1">
      <c r="A4875" s="27"/>
      <c r="B4875" s="12" t="s">
        <v>3742</v>
      </c>
      <c r="C4875" s="13" t="s">
        <v>3742</v>
      </c>
      <c r="D4875" s="12" t="s">
        <v>8673</v>
      </c>
      <c r="E4875" s="17" t="s">
        <v>9691</v>
      </c>
      <c r="F4875" s="18" t="s">
        <v>9718</v>
      </c>
      <c r="G4875" s="128" t="s">
        <v>12173</v>
      </c>
    </row>
    <row r="4876" spans="1:7">
      <c r="A4876" s="27"/>
      <c r="B4876" s="12" t="s">
        <v>3777</v>
      </c>
      <c r="C4876" s="13" t="s">
        <v>3777</v>
      </c>
      <c r="D4876" s="12" t="s">
        <v>8561</v>
      </c>
      <c r="E4876" s="17" t="s">
        <v>9691</v>
      </c>
      <c r="F4876" s="18" t="s">
        <v>9718</v>
      </c>
      <c r="G4876" s="128" t="s">
        <v>12098</v>
      </c>
    </row>
    <row r="4877" spans="1:7">
      <c r="A4877" s="27"/>
      <c r="B4877" s="12" t="s">
        <v>3823</v>
      </c>
      <c r="C4877" s="13" t="s">
        <v>3823</v>
      </c>
      <c r="D4877" s="12" t="s">
        <v>8753</v>
      </c>
      <c r="E4877" s="17" t="s">
        <v>9691</v>
      </c>
      <c r="F4877" s="18" t="s">
        <v>9718</v>
      </c>
      <c r="G4877" s="128" t="s">
        <v>12226</v>
      </c>
    </row>
    <row r="4878" spans="1:7">
      <c r="A4878" s="20"/>
      <c r="B4878" s="12" t="s">
        <v>3842</v>
      </c>
      <c r="C4878" s="13" t="s">
        <v>3842</v>
      </c>
      <c r="D4878" s="12" t="s">
        <v>8771</v>
      </c>
      <c r="E4878" s="17" t="s">
        <v>9691</v>
      </c>
      <c r="F4878" s="14" t="s">
        <v>9717</v>
      </c>
      <c r="G4878" s="128" t="s">
        <v>12239</v>
      </c>
    </row>
    <row r="4879" spans="1:7">
      <c r="A4879" s="59"/>
      <c r="B4879" s="12" t="s">
        <v>3847</v>
      </c>
      <c r="C4879" s="13" t="s">
        <v>4947</v>
      </c>
      <c r="D4879" s="12" t="s">
        <v>8776</v>
      </c>
      <c r="E4879" s="17" t="s">
        <v>9691</v>
      </c>
      <c r="F4879" s="14" t="s">
        <v>9717</v>
      </c>
      <c r="G4879" s="128" t="s">
        <v>12242</v>
      </c>
    </row>
    <row r="4880" spans="1:7">
      <c r="A4880" s="20"/>
      <c r="B4880" s="12" t="s">
        <v>3921</v>
      </c>
      <c r="C4880" s="13" t="s">
        <v>3921</v>
      </c>
      <c r="D4880" s="12" t="s">
        <v>8850</v>
      </c>
      <c r="E4880" s="17" t="s">
        <v>9691</v>
      </c>
      <c r="F4880" s="14" t="s">
        <v>9717</v>
      </c>
      <c r="G4880" s="128" t="s">
        <v>12288</v>
      </c>
    </row>
    <row r="4881" spans="1:7">
      <c r="A4881" s="27"/>
      <c r="B4881" s="12" t="s">
        <v>3957</v>
      </c>
      <c r="C4881" s="13" t="s">
        <v>3957</v>
      </c>
      <c r="D4881" s="12" t="s">
        <v>8884</v>
      </c>
      <c r="E4881" s="17" t="s">
        <v>9691</v>
      </c>
      <c r="F4881" s="18" t="s">
        <v>9718</v>
      </c>
      <c r="G4881" s="128" t="s">
        <v>12314</v>
      </c>
    </row>
    <row r="4882" spans="1:7">
      <c r="A4882" s="20"/>
      <c r="B4882" s="12" t="s">
        <v>4134</v>
      </c>
      <c r="C4882" s="13" t="s">
        <v>4134</v>
      </c>
      <c r="D4882" s="12" t="s">
        <v>9059</v>
      </c>
      <c r="E4882" s="17" t="s">
        <v>9691</v>
      </c>
      <c r="F4882" s="14" t="s">
        <v>9717</v>
      </c>
      <c r="G4882" s="128" t="s">
        <v>12437</v>
      </c>
    </row>
    <row r="4883" spans="1:7">
      <c r="A4883" s="27"/>
      <c r="B4883" s="12" t="s">
        <v>4171</v>
      </c>
      <c r="C4883" s="13" t="s">
        <v>4171</v>
      </c>
      <c r="D4883" s="12" t="s">
        <v>9096</v>
      </c>
      <c r="E4883" s="17" t="s">
        <v>9691</v>
      </c>
      <c r="F4883" s="18" t="s">
        <v>9718</v>
      </c>
      <c r="G4883" s="128" t="s">
        <v>12455</v>
      </c>
    </row>
    <row r="4884" spans="1:7">
      <c r="A4884" s="20"/>
      <c r="B4884" s="12" t="s">
        <v>4307</v>
      </c>
      <c r="C4884" s="13" t="s">
        <v>4307</v>
      </c>
      <c r="D4884" s="12" t="s">
        <v>9227</v>
      </c>
      <c r="E4884" s="17" t="s">
        <v>9691</v>
      </c>
      <c r="F4884" s="14" t="s">
        <v>9717</v>
      </c>
      <c r="G4884" s="128" t="s">
        <v>12525</v>
      </c>
    </row>
    <row r="4885" spans="1:7">
      <c r="A4885" s="20"/>
      <c r="B4885" s="12" t="s">
        <v>4503</v>
      </c>
      <c r="C4885" s="13" t="s">
        <v>4503</v>
      </c>
      <c r="D4885" s="12" t="s">
        <v>9413</v>
      </c>
      <c r="E4885" s="17" t="s">
        <v>9691</v>
      </c>
      <c r="F4885" s="14" t="s">
        <v>9717</v>
      </c>
      <c r="G4885" s="128" t="s">
        <v>12647</v>
      </c>
    </row>
    <row r="4886" spans="1:7">
      <c r="A4886" s="27"/>
      <c r="B4886" s="12" t="s">
        <v>4513</v>
      </c>
      <c r="C4886" s="13" t="s">
        <v>4513</v>
      </c>
      <c r="D4886" s="12" t="s">
        <v>9421</v>
      </c>
      <c r="E4886" s="17" t="s">
        <v>9691</v>
      </c>
      <c r="F4886" s="14" t="s">
        <v>9717</v>
      </c>
      <c r="G4886" s="128" t="s">
        <v>9980</v>
      </c>
    </row>
    <row r="4887" spans="1:7">
      <c r="A4887" s="27"/>
      <c r="B4887" s="12" t="s">
        <v>4519</v>
      </c>
      <c r="C4887" s="13" t="s">
        <v>4519</v>
      </c>
      <c r="D4887" s="12" t="s">
        <v>9427</v>
      </c>
      <c r="E4887" s="17" t="s">
        <v>9691</v>
      </c>
      <c r="F4887" s="14" t="s">
        <v>9717</v>
      </c>
      <c r="G4887" s="128" t="s">
        <v>12655</v>
      </c>
    </row>
    <row r="4888" spans="1:7">
      <c r="A4888" s="20"/>
      <c r="B4888" s="12" t="s">
        <v>4534</v>
      </c>
      <c r="C4888" s="13" t="s">
        <v>4534</v>
      </c>
      <c r="D4888" s="12" t="s">
        <v>9441</v>
      </c>
      <c r="E4888" s="17" t="s">
        <v>9691</v>
      </c>
      <c r="F4888" s="14" t="s">
        <v>9717</v>
      </c>
      <c r="G4888" s="128" t="s">
        <v>12660</v>
      </c>
    </row>
    <row r="4889" spans="1:7">
      <c r="A4889" s="27"/>
      <c r="B4889" s="12" t="s">
        <v>4565</v>
      </c>
      <c r="C4889" s="13" t="s">
        <v>4565</v>
      </c>
      <c r="D4889" s="12" t="s">
        <v>9471</v>
      </c>
      <c r="E4889" s="17" t="s">
        <v>9691</v>
      </c>
      <c r="F4889" s="18" t="s">
        <v>9718</v>
      </c>
      <c r="G4889" s="128" t="s">
        <v>12679</v>
      </c>
    </row>
    <row r="4890" spans="1:7">
      <c r="A4890" s="27"/>
      <c r="B4890" s="12" t="s">
        <v>4570</v>
      </c>
      <c r="C4890" s="13" t="s">
        <v>4570</v>
      </c>
      <c r="D4890" s="12" t="s">
        <v>9476</v>
      </c>
      <c r="E4890" s="17" t="s">
        <v>9691</v>
      </c>
      <c r="F4890" s="18" t="s">
        <v>9718</v>
      </c>
      <c r="G4890" s="128" t="s">
        <v>12681</v>
      </c>
    </row>
    <row r="4891" spans="1:7">
      <c r="A4891" s="27"/>
      <c r="B4891" s="12" t="s">
        <v>4578</v>
      </c>
      <c r="C4891" s="13" t="s">
        <v>4578</v>
      </c>
      <c r="D4891" s="12" t="s">
        <v>9484</v>
      </c>
      <c r="E4891" s="17" t="s">
        <v>9691</v>
      </c>
      <c r="F4891" s="14" t="s">
        <v>9717</v>
      </c>
      <c r="G4891" s="128" t="s">
        <v>12688</v>
      </c>
    </row>
    <row r="4892" spans="1:7">
      <c r="A4892" s="20"/>
      <c r="B4892" s="12" t="s">
        <v>4645</v>
      </c>
      <c r="C4892" s="13" t="s">
        <v>4645</v>
      </c>
      <c r="D4892" s="12" t="s">
        <v>9550</v>
      </c>
      <c r="E4892" s="17" t="s">
        <v>9691</v>
      </c>
      <c r="F4892" s="14" t="s">
        <v>9717</v>
      </c>
      <c r="G4892" s="128" t="s">
        <v>12734</v>
      </c>
    </row>
    <row r="4893" spans="1:7" ht="25.5">
      <c r="A4893" s="27"/>
      <c r="B4893" s="12" t="s">
        <v>4658</v>
      </c>
      <c r="C4893" s="13" t="s">
        <v>4658</v>
      </c>
      <c r="D4893" s="12" t="s">
        <v>9563</v>
      </c>
      <c r="E4893" s="17" t="s">
        <v>9691</v>
      </c>
      <c r="F4893" s="18" t="s">
        <v>9718</v>
      </c>
      <c r="G4893" s="128" t="s">
        <v>12742</v>
      </c>
    </row>
    <row r="4894" spans="1:7">
      <c r="A4894" s="20"/>
      <c r="B4894" s="12" t="s">
        <v>4662</v>
      </c>
      <c r="C4894" s="13" t="s">
        <v>4662</v>
      </c>
      <c r="D4894" s="12" t="s">
        <v>9567</v>
      </c>
      <c r="E4894" s="17" t="s">
        <v>9691</v>
      </c>
      <c r="F4894" s="14" t="s">
        <v>9717</v>
      </c>
      <c r="G4894" s="128" t="s">
        <v>12744</v>
      </c>
    </row>
    <row r="4895" spans="1:7">
      <c r="A4895" s="74" t="s">
        <v>9</v>
      </c>
      <c r="B4895" s="63" t="s">
        <v>4352</v>
      </c>
      <c r="C4895" s="13" t="s">
        <v>4352</v>
      </c>
      <c r="D4895" s="63" t="s">
        <v>9271</v>
      </c>
      <c r="E4895" s="65" t="s">
        <v>4978</v>
      </c>
      <c r="F4895" s="18" t="s">
        <v>9718</v>
      </c>
      <c r="G4895" s="129" t="s">
        <v>12548</v>
      </c>
    </row>
  </sheetData>
  <autoFilter ref="A14:G14" xr:uid="{D8DDD168-6A39-4856-8E9F-6538AD3866E1}">
    <sortState xmlns:xlrd2="http://schemas.microsoft.com/office/spreadsheetml/2017/richdata2" ref="A15:G4895">
      <sortCondition ref="E14"/>
    </sortState>
  </autoFilter>
  <mergeCells count="5">
    <mergeCell ref="A1:G1"/>
    <mergeCell ref="A3:G3"/>
    <mergeCell ref="A4:G4"/>
    <mergeCell ref="A5:G5"/>
    <mergeCell ref="A13:G13"/>
  </mergeCells>
  <conditionalFormatting sqref="C14">
    <cfRule type="expression" dxfId="3" priority="367" stopIfTrue="1">
      <formula>AND(COUNTIF($C$1:$C$14, C14)+COUNTIF(#REF!, C14)+COUNTIF($C$15:$C$60695, C14)&gt;1,NOT(ISBLANK(C14)))</formula>
    </cfRule>
  </conditionalFormatting>
  <conditionalFormatting sqref="F14">
    <cfRule type="colorScale" priority="3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3:F4405 F3801 F1129 F3675 F3699 F3754 F15:F16 F220:F346 F1142:F1166 F1490:F1543 F1960:F2498 F3784:F3795 F1590:F1640 F2500:F2531 F1642:F1653 F1384:F1447 F18:F198 F1168:F1382 F431:F433 F4418:F4419 F4421 F2566:F3184 F4423:F4425 F4407:F4416 F1655:F1811 F1545:F1588 F4427:F4717 F1863:F1946 F4719:F4771 F348:F429 F435:F809 F4773:F4804 F3195:F3474 F811:F1101 F4806:F4895">
    <cfRule type="colorScale" priority="3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01 F1129 F3675 F3699 F3754 F3924 F15:F16 F220:F346 F1142:F1166 F1490:F1543 F1960:F2498 F3633:F3635 F3784:F3795 F1590:F1640 F2500:F2531 F1642:F1653 F1384:F1447 F18:F198 F1168:F1382 F431:F433 F4298:F4312 F4314:F4318 F4327:F4333 F4342 F4344:F4347 F4379 F4381 F4383:F4392 F4394:F4405 F4418:F4419 F4421 F4423:F4425 F4407:F4416 F4349:F4373 F1545:F1588 F4427:F4717 F4719:F4771 F348:F429 F4336:F4340 F435:F809 F4773:F4804 F3195:F3474 F1655:F1811 F2566:F3184 F3573:F3621 F1863:F1946 F4236:F4241 F811:F1101 F4806:F4895">
    <cfRule type="colorScale" priority="35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22">
    <cfRule type="colorScale" priority="3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33:F3635 F3622 F3675 F3699">
    <cfRule type="colorScale" priority="3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92">
    <cfRule type="expression" dxfId="2" priority="357" stopIfTrue="1">
      <formula>$F1192="Revoked"</formula>
    </cfRule>
  </conditionalFormatting>
  <conditionalFormatting sqref="F3796">
    <cfRule type="colorScale" priority="3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796">
    <cfRule type="colorScale" priority="3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84 F3886">
    <cfRule type="colorScale" priority="3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84 F3886">
    <cfRule type="colorScale" priority="3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24">
    <cfRule type="colorScale" priority="3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924 F3893 F3891 F3867 F3831 F3635 F3633 F3572 F3562 F3533 F3527 F3522 F434">
    <cfRule type="colorScale" priority="3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893 F3891 F3867 F434 F3831 F3572 F3562 F3533 F3527 F3522">
    <cfRule type="colorScale" priority="3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43:F3999 F3925:F3941 F3894:F3923 F3887:F3890 F3892 F3868:F3883 F3885 F3839:F3866 F3832:F3836 F3802:F3830 F3797:F3800 F3755:F3783 F3700:F3753 F3676:F3697 F3636:F3674 F3623:F3632 F3634 F3573:F3621 F3563:F3571 F3534:F3561 F3528:F3532 F3523:F3526 F3475:F3504 F3185:F3194 F2532:F2565 F1947:F1959 F1812:F1862 F1448:F1489 F1130:F1141 F1102:F1128 F199:F219 F3506:F3521">
    <cfRule type="colorScale" priority="3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43:F3999 F3925:F3941 F3894:F3923 F3887:F3890 F3892 F3868:F3883 F3885 F3839:F3866 F3832:F3836 F3802:F3830 F3797:F3800 F3755:F3783 F3700:F3753 F3676:F3697 F3636:F3674 F3623:F3632 F3563:F3571 F3534:F3561 F3528:F3532 F3523:F3526 F3475:F3504 F3185:F3194 F2532:F2565 F1947:F1959 F1812:F1862 F1448:F1489 F1130:F1141 F1102:F1128 F199:F219 F3506:F3521">
    <cfRule type="colorScale" priority="3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0:F4001 F4003:F4006 F4008 F4010:F4011 F4013:F4017 F4023:F4038 F4044:F4051 F4053:F4055 F4058:F4077 F4079:F4088 F4091:F4102 F4111:F4112 F4114 F4117:F4121 F4125 F4129 F4131:F4132 F4134 F4140 F4147:F4153 F4155:F4156 F4158:F4163 F4167:F4170">
    <cfRule type="colorScale" priority="3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:F4001 F4003:F4006 F4008 F4010:F4011 F4013:F4017 F4023:F4038 F4044:F4051 F4053:F4055 F4058:F4077 F4079:F4088 F4091:F4102 F4111:F4112 F4114 F4117:F4121 F4125 F4129 F4131:F4132 F4134:F4135 F4140 F4147:F4153 F4155:F4156 F4158:F4163 F4167:F4170">
    <cfRule type="colorScale" priority="3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2">
    <cfRule type="colorScale" priority="3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2">
    <cfRule type="colorScale" priority="3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7">
    <cfRule type="colorScale" priority="3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7">
    <cfRule type="colorScale" priority="3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9">
    <cfRule type="colorScale" priority="3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9">
    <cfRule type="colorScale" priority="3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2">
    <cfRule type="colorScale" priority="3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2">
    <cfRule type="colorScale" priority="3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8:F4022">
    <cfRule type="colorScale" priority="3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8:F4022">
    <cfRule type="colorScale" priority="3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89">
    <cfRule type="colorScale" priority="3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89">
    <cfRule type="colorScale" priority="3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2499">
    <cfRule type="colorScale" priority="3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499">
    <cfRule type="colorScale" priority="3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39:F4041">
    <cfRule type="colorScale" priority="3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39:F4041">
    <cfRule type="colorScale" priority="3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2">
    <cfRule type="colorScale" priority="3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2">
    <cfRule type="colorScale" priority="3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3">
    <cfRule type="colorScale" priority="3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3">
    <cfRule type="colorScale" priority="3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6">
    <cfRule type="colorScale" priority="3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6">
    <cfRule type="colorScale" priority="3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7">
    <cfRule type="colorScale" priority="3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7">
    <cfRule type="colorScale" priority="3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78">
    <cfRule type="colorScale" priority="3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78">
    <cfRule type="colorScale" priority="3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810">
    <cfRule type="colorScale" priority="3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810">
    <cfRule type="colorScale" priority="3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89">
    <cfRule type="colorScale" priority="2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89">
    <cfRule type="colorScale" priority="2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90">
    <cfRule type="colorScale" priority="2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90">
    <cfRule type="colorScale" priority="2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03:F4109">
    <cfRule type="colorScale" priority="2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03:F4109">
    <cfRule type="colorScale" priority="2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0">
    <cfRule type="colorScale" priority="2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0">
    <cfRule type="colorScale" priority="2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3">
    <cfRule type="colorScale" priority="2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3">
    <cfRule type="colorScale" priority="2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5:F4116">
    <cfRule type="colorScale" priority="2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5:F4116">
    <cfRule type="colorScale" priority="2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641">
    <cfRule type="colorScale" priority="2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41">
    <cfRule type="colorScale" priority="2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2">
    <cfRule type="colorScale" priority="2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2">
    <cfRule type="colorScale" priority="2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3">
    <cfRule type="colorScale" priority="2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3">
    <cfRule type="colorScale" priority="2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4">
    <cfRule type="colorScale" priority="2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4">
    <cfRule type="colorScale" priority="2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6">
    <cfRule type="colorScale" priority="2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6">
    <cfRule type="colorScale" priority="2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7">
    <cfRule type="colorScale" priority="2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7">
    <cfRule type="colorScale" priority="2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8">
    <cfRule type="colorScale" priority="2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8">
    <cfRule type="colorScale" priority="2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0">
    <cfRule type="colorScale" priority="2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0">
    <cfRule type="colorScale" priority="2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3">
    <cfRule type="colorScale" priority="2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3">
    <cfRule type="colorScale" priority="2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98">
    <cfRule type="colorScale" priority="2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698">
    <cfRule type="colorScale" priority="2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1">
    <cfRule type="colorScale" priority="2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1">
    <cfRule type="colorScale" priority="24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2">
    <cfRule type="colorScale" priority="2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2">
    <cfRule type="colorScale" priority="2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3">
    <cfRule type="colorScale" priority="2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3">
    <cfRule type="colorScale" priority="2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4">
    <cfRule type="colorScale" priority="2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4">
    <cfRule type="colorScale" priority="24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7">
    <cfRule type="colorScale" priority="2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7">
    <cfRule type="colorScale" priority="2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505">
    <cfRule type="colorScale" priority="2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05">
    <cfRule type="colorScale" priority="2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4:F4165">
    <cfRule type="colorScale" priority="2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4:F4165">
    <cfRule type="colorScale" priority="23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167">
    <cfRule type="colorScale" priority="2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67">
    <cfRule type="colorScale" priority="2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1:F4175 F4180:F4186">
    <cfRule type="colorScale" priority="2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1:F4175 F4180:F4186">
    <cfRule type="colorScale" priority="2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6">
    <cfRule type="colorScale" priority="2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6">
    <cfRule type="colorScale" priority="2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7">
    <cfRule type="colorScale" priority="2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7">
    <cfRule type="colorScale" priority="2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8">
    <cfRule type="colorScale" priority="2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8">
    <cfRule type="colorScale" priority="21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9">
    <cfRule type="colorScale" priority="20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9">
    <cfRule type="colorScale" priority="20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87:F4193">
    <cfRule type="colorScale" priority="20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87:F4193">
    <cfRule type="colorScale" priority="20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4:F4198 F4202:F4208 F4214 F4221">
    <cfRule type="colorScale" priority="20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4:F4198 F4202:F4208 F4214 F4221">
    <cfRule type="colorScale" priority="20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9:F4200">
    <cfRule type="colorScale" priority="19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9:F4200">
    <cfRule type="colorScale" priority="19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1">
    <cfRule type="colorScale" priority="19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1">
    <cfRule type="colorScale" priority="19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9:F4210">
    <cfRule type="colorScale" priority="19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9:F4210">
    <cfRule type="colorScale" priority="19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1:F4212">
    <cfRule type="colorScale" priority="19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1:F4212">
    <cfRule type="colorScale" priority="18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3">
    <cfRule type="colorScale" priority="18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3">
    <cfRule type="colorScale" priority="18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5">
    <cfRule type="colorScale" priority="18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5">
    <cfRule type="colorScale" priority="18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6:F4220">
    <cfRule type="colorScale" priority="18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6:F4220">
    <cfRule type="colorScale" priority="18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2:F4225 F4229 F4234 F4244 F4248:F4250 F4252:F4258 F4260:F4276 F4278 F4281:F4287">
    <cfRule type="colorScale" priority="1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6">
    <cfRule type="colorScale" priority="1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6">
    <cfRule type="colorScale" priority="1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7">
    <cfRule type="colorScale" priority="1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7">
    <cfRule type="colorScale" priority="1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8">
    <cfRule type="colorScale" priority="1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8">
    <cfRule type="colorScale" priority="1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0:F4233">
    <cfRule type="colorScale" priority="1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0:F4233">
    <cfRule type="colorScale" priority="1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5">
    <cfRule type="colorScale" priority="1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5">
    <cfRule type="colorScale" priority="1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7">
    <cfRule type="colorScale" priority="1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2:F4243">
    <cfRule type="colorScale" priority="1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2:F4243">
    <cfRule type="colorScale" priority="1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5">
    <cfRule type="colorScale" priority="1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5">
    <cfRule type="colorScale" priority="1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6:F4247">
    <cfRule type="colorScale" priority="1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6:F4247">
    <cfRule type="colorScale" priority="1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1">
    <cfRule type="colorScale" priority="1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1">
    <cfRule type="colorScale" priority="1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9">
    <cfRule type="colorScale" priority="1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9">
    <cfRule type="colorScale" priority="1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63">
    <cfRule type="colorScale" priority="1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63">
    <cfRule type="colorScale" priority="1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7">
    <cfRule type="colorScale" priority="1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7">
    <cfRule type="colorScale" priority="1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9:F4280">
    <cfRule type="colorScale" priority="1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9:F4280">
    <cfRule type="colorScale" priority="1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0">
    <cfRule type="colorScale" priority="1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0">
    <cfRule type="colorScale" priority="1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8:F4289">
    <cfRule type="colorScale" priority="1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88:F4289">
    <cfRule type="colorScale" priority="1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0">
    <cfRule type="colorScale" priority="1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0">
    <cfRule type="colorScale" priority="1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1">
    <cfRule type="colorScale" priority="1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1">
    <cfRule type="colorScale" priority="1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2">
    <cfRule type="colorScale" priority="1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2">
    <cfRule type="colorScale" priority="1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3">
    <cfRule type="colorScale" priority="1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3">
    <cfRule type="colorScale" priority="1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4">
    <cfRule type="colorScale" priority="1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4">
    <cfRule type="colorScale" priority="1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5">
    <cfRule type="colorScale" priority="1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5">
    <cfRule type="colorScale" priority="1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6">
    <cfRule type="colorScale" priority="1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6">
    <cfRule type="colorScale" priority="1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7">
    <cfRule type="colorScale" priority="1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7">
    <cfRule type="colorScale" priority="1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19:F4320">
    <cfRule type="colorScale" priority="1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9:F4320">
    <cfRule type="colorScale" priority="1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1">
    <cfRule type="colorScale" priority="1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1">
    <cfRule type="colorScale" priority="1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2">
    <cfRule type="colorScale" priority="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2">
    <cfRule type="colorScale" priority="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3">
    <cfRule type="colorScale" priority="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3">
    <cfRule type="colorScale" priority="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4">
    <cfRule type="colorScale" priority="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4">
    <cfRule type="colorScale" priority="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5">
    <cfRule type="colorScale" priority="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5">
    <cfRule type="colorScale" priority="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6">
    <cfRule type="colorScale" priority="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6">
    <cfRule type="colorScale" priority="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4">
    <cfRule type="colorScale" priority="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4">
    <cfRule type="colorScale" priority="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5">
    <cfRule type="colorScale" priority="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5">
    <cfRule type="colorScale" priority="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1">
    <cfRule type="colorScale" priority="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1">
    <cfRule type="colorScale" priority="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3">
    <cfRule type="colorScale" priority="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3">
    <cfRule type="colorScale" priority="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8">
    <cfRule type="colorScale" priority="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8">
    <cfRule type="colorScale" priority="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4:F4375">
    <cfRule type="colorScale" priority="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4:F4375">
    <cfRule type="colorScale" priority="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80">
    <cfRule type="colorScale" priority="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80">
    <cfRule type="colorScale" priority="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93">
    <cfRule type="colorScale" priority="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93">
    <cfRule type="colorScale" priority="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06">
    <cfRule type="colorScale" priority="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17">
    <cfRule type="colorScale" priority="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0">
    <cfRule type="colorScale" priority="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2">
    <cfRule type="colorScale" priority="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6">
    <cfRule type="colorScale" priority="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843">
    <cfRule type="colorScale" priority="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7">
    <cfRule type="colorScale" priority="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3">
    <cfRule type="colorScale" priority="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62">
    <cfRule type="colorScale" priority="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47">
    <cfRule type="colorScale" priority="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47">
    <cfRule type="colorScale" priority="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44">
    <cfRule type="colorScale" priority="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44">
    <cfRule type="colorScale" priority="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18">
    <cfRule type="colorScale" priority="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772">
    <cfRule type="colorScale" priority="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72">
    <cfRule type="colorScale" priority="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805">
    <cfRule type="colorScale" priority="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805">
    <cfRule type="colorScale" priority="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C15:C4835 C4837 C4840:C4849 C4851:C4853 C4855:C4865 C4867:C4879 B4869:B4873 C4881:C4894">
    <cfRule type="expression" dxfId="1" priority="366" stopIfTrue="1">
      <formula>AND(COUNTIF($C$1:$C$4822, B15)+COUNTIF($C$4824:$C$4824, B15)+COUNTIF($C$4827:$C$65536, B15)&gt;1,NOT(ISBLANK(B15)))</formula>
    </cfRule>
  </conditionalFormatting>
  <conditionalFormatting sqref="F4237">
    <cfRule type="colorScale" priority="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8:F4241 F4222:F4225 F4229 F4234 F4236 F4244 F4248:F4250 F4252:F4258 F4260:F4262 F4264:F4276 F4278 F4281:F4287 F4298:F4312 F4314:F4318 F4327:F4333 F4342 F4344:F4347 F4379 F4381 F4383:F4392 F4394:F4405 F4418:F4419 F4421 F4423:F4425 F4407:F4416 F4349:F4373 F4427:F4717 F4719:F4771 F4336:F4340 F4773:F4804 F3460 F4806:F4895">
    <cfRule type="colorScale" priority="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dataValidations count="2">
    <dataValidation type="textLength" allowBlank="1" showInputMessage="1" showErrorMessage="1" errorTitle="Wrong Lenght!" error="correct lenght 2-5 letters" sqref="B1594:C1594 B1128:B1138 B1090:B1126 C1090:C1138 B1313:C1348 B1244:C1311 B1428:C1428 B1393:C1393 B1395:C1395 B1355:C1357 B1361:C1361 B1379:C1379 B1377:C1377 B1374:C1374 B1371:C1371 B1367:C1367 B1404:C1421 B1401:C1402 B1391:C1391 B1451:C1451 B956:C1018 B1021:C1088 B1386:C1388 B1140:C1242" xr:uid="{BEC64FE5-34EC-4DBD-848B-3C4EEC63CF14}">
      <formula1>1</formula1>
      <formula2>5</formula2>
    </dataValidation>
    <dataValidation allowBlank="1" showInputMessage="1" sqref="B4052:C4052" xr:uid="{4FEC37BE-B9FC-453C-A954-6DD39D37814F}"/>
  </dataValidations>
  <hyperlinks>
    <hyperlink ref="G3437" r:id="rId1" xr:uid="{65034333-97BB-4009-972E-F7F138247BC9}"/>
    <hyperlink ref="G180" r:id="rId2" xr:uid="{B63E8977-5EF0-4091-A6FE-0CCE052F7C44}"/>
    <hyperlink ref="G33" r:id="rId3" xr:uid="{9A6A8C39-58C6-4B6A-AEC0-5A3DB810B94D}"/>
    <hyperlink ref="G4816" r:id="rId4" xr:uid="{28307753-28C5-49E8-9B9E-83198AFEF1B2}"/>
    <hyperlink ref="G3939" r:id="rId5" xr:uid="{1595CADE-F0E6-482F-B960-5A474B2BA5C2}"/>
    <hyperlink ref="G3043" r:id="rId6" xr:uid="{6F3994B1-0C5C-4242-B592-8621C481B99C}"/>
    <hyperlink ref="G4834" r:id="rId7" xr:uid="{E5A0A6E5-E485-4B26-B7C1-3D52FF4165E6}"/>
    <hyperlink ref="G2443" r:id="rId8" xr:uid="{D41AF741-496B-42DA-A762-DDDCD8A20F51}"/>
    <hyperlink ref="G2444" r:id="rId9" xr:uid="{50CEF8EF-77FA-48B5-9C46-9600DB02B8C4}"/>
    <hyperlink ref="G4835" r:id="rId10" xr:uid="{4E887B00-C35E-4B3E-A023-676DBC2241E5}"/>
    <hyperlink ref="G3107" r:id="rId11" xr:uid="{81A44AAE-16BB-42A9-84FE-2B59C0FFB288}"/>
    <hyperlink ref="G3104" r:id="rId12" xr:uid="{E2B33C77-2279-49B2-9B62-322012DCF5C5}"/>
    <hyperlink ref="G3106" r:id="rId13" xr:uid="{579CF775-2BBF-462C-9772-6F01651DC750}"/>
    <hyperlink ref="G3947" r:id="rId14" xr:uid="{5CBC52ED-1136-4B4F-80A2-E9C6044EE8D5}"/>
    <hyperlink ref="G4838" r:id="rId15" xr:uid="{E3D74386-9EA7-4699-AC7D-A001CC6AF17E}"/>
    <hyperlink ref="G2546" r:id="rId16" xr:uid="{F98E17FB-B5F1-4883-82EA-8066AA75A88F}"/>
    <hyperlink ref="G4840" r:id="rId17" xr:uid="{CAD68205-EE4A-4690-9CA5-3A21C4015376}"/>
    <hyperlink ref="G3118" r:id="rId18" xr:uid="{BC0A8C6F-5529-4D8C-816C-6A8943977F61}"/>
    <hyperlink ref="G3440" r:id="rId19" xr:uid="{2F9AB2AA-88D4-46E9-9A01-E8749F481AB3}"/>
    <hyperlink ref="G4846" r:id="rId20" xr:uid="{76A1414F-377C-4370-BC02-88AEC8B92153}"/>
    <hyperlink ref="G4841" r:id="rId21" xr:uid="{581038F3-F985-43CA-B859-6A305B528405}"/>
    <hyperlink ref="G4850" r:id="rId22" xr:uid="{165C0F46-9B96-47FD-9789-A18E01CAC56A}"/>
    <hyperlink ref="G4837" r:id="rId23" xr:uid="{A2856003-C946-48A9-A21D-74E1A14AB804}"/>
    <hyperlink ref="G4849" r:id="rId24" xr:uid="{A2DCFAE3-7727-4113-BF5D-BD9919AD3776}"/>
    <hyperlink ref="G4851" r:id="rId25" xr:uid="{6393F042-681C-46BF-BEA5-4DAC7BEE772E}"/>
    <hyperlink ref="G72" r:id="rId26" xr:uid="{30E70D95-98C0-40CF-9980-AB2B6BB7370D}"/>
    <hyperlink ref="G3311" r:id="rId27" xr:uid="{4FF4D3BC-F717-4BB9-8BC2-F47FFA64931F}"/>
    <hyperlink ref="G4859" r:id="rId28" xr:uid="{17E2C383-E348-4561-B0F8-B17D251A9201}"/>
    <hyperlink ref="G109" r:id="rId29" xr:uid="{71C65C01-7DEA-4800-B7E0-E90ECFF244FF}"/>
    <hyperlink ref="G84" r:id="rId30" xr:uid="{37DC05C1-C793-437B-8300-EF1C0622D17D}"/>
    <hyperlink ref="G92" r:id="rId31" xr:uid="{F2950C0F-3509-44DE-A07F-AA3869E53ED6}"/>
    <hyperlink ref="G166" r:id="rId32" xr:uid="{A575D378-5665-45DC-8DBB-33797DCC37FE}"/>
    <hyperlink ref="G62" r:id="rId33" xr:uid="{21F8343C-8F5E-47C1-AB3D-C07DB7E9E0A2}"/>
    <hyperlink ref="G158" r:id="rId34" xr:uid="{2C2BD9C2-5D8A-4FC1-B216-7FE253BDC9E0}"/>
    <hyperlink ref="G104" r:id="rId35" xr:uid="{A0A8E72A-1845-4B3B-9021-D70A31ABC3CC}"/>
    <hyperlink ref="G3459" r:id="rId36" xr:uid="{47ADF25A-7A42-4DD3-B128-697C55561B69}"/>
    <hyperlink ref="G3461" r:id="rId37" xr:uid="{906CFF6A-8267-421C-A6BD-21A2C420B7A2}"/>
    <hyperlink ref="G110" r:id="rId38" xr:uid="{D591FA57-ECCE-4242-AB2C-59575A175835}"/>
    <hyperlink ref="G2462" r:id="rId39" xr:uid="{43083FF8-2C6E-41CF-88F2-FE8C170797BF}"/>
    <hyperlink ref="G3746" r:id="rId40" xr:uid="{D69B5577-191F-4838-8613-85A0A507C410}"/>
    <hyperlink ref="G2866" r:id="rId41" xr:uid="{2CD077EE-EA74-4F0C-9DDD-28BF8FAC8D99}"/>
    <hyperlink ref="G2775" r:id="rId42" display="www.transdev.com" xr:uid="{DDB4F08F-EBB2-42E9-8226-8F23C3C8FFA5}"/>
    <hyperlink ref="G2704" r:id="rId43" xr:uid="{B6BC97F4-6B69-4D0A-A965-F3BDFB31C6FF}"/>
    <hyperlink ref="G2931" r:id="rId44" xr:uid="{C78CE408-4A88-4BBD-9657-39A72A492F3A}"/>
    <hyperlink ref="G995" r:id="rId45" xr:uid="{19EA680C-3E6C-42D7-B5B2-4EE217C86050}"/>
    <hyperlink ref="G4887" r:id="rId46" xr:uid="{6E840433-095F-4D63-A0AE-8A0F6571D3F9}"/>
    <hyperlink ref="G2458" r:id="rId47" xr:uid="{64F5BA03-F038-4A7D-9730-EA1F78D91681}"/>
    <hyperlink ref="G434" r:id="rId48" xr:uid="{A28AAEBE-4F09-4C98-AE30-A4DDCDF4A3C7}"/>
    <hyperlink ref="G4821" r:id="rId49" xr:uid="{A9E5EA7B-DA0E-4B67-8F52-7C658BB0D610}"/>
    <hyperlink ref="G4823" r:id="rId50" xr:uid="{FAD4F534-061F-41D5-B3B5-10B77F571678}"/>
    <hyperlink ref="G4825" r:id="rId51" xr:uid="{E26FDE03-41D0-41A8-944E-2A7E766F3B07}"/>
    <hyperlink ref="G4824" r:id="rId52" xr:uid="{D6C91F4A-EC1F-4C14-B698-08314FDDA7D5}"/>
    <hyperlink ref="G4842" r:id="rId53" xr:uid="{806BFEBD-7389-4FE4-83B0-5BFB0A412E0E}"/>
    <hyperlink ref="G4845" r:id="rId54" xr:uid="{A90C17AD-3C64-4334-A03B-B581E26B5F67}"/>
    <hyperlink ref="G4858" r:id="rId55" xr:uid="{FF2BD03A-ACBF-4E6C-8982-D3E9ED166232}"/>
    <hyperlink ref="G4877" r:id="rId56" xr:uid="{B66840AD-42F8-4C28-99CA-4DE18E0F9CDD}"/>
    <hyperlink ref="G4875" r:id="rId57" xr:uid="{89D4CB41-9C6C-4F13-B14C-5BE9145D7BE2}"/>
    <hyperlink ref="G4872" r:id="rId58" xr:uid="{C5C6C854-DEEA-4275-A45A-B30B0FEACA52}"/>
    <hyperlink ref="G4881" r:id="rId59" xr:uid="{8CAE321D-051D-40E8-9E74-C57B1078BD25}"/>
    <hyperlink ref="G4889" r:id="rId60" xr:uid="{37113398-8029-4863-950B-5EEED35C8C03}"/>
    <hyperlink ref="G4893" r:id="rId61" xr:uid="{28F8EB21-BAC4-41A3-99E2-06B933ECC374}"/>
    <hyperlink ref="G4886" r:id="rId62" xr:uid="{409EEF28-67F0-415A-B675-89EF37EFC018}"/>
    <hyperlink ref="G4891" r:id="rId63" xr:uid="{739FDD0B-5BDD-4581-AF48-977EA1AE51BA}"/>
    <hyperlink ref="G3220" r:id="rId64" xr:uid="{3F3C9301-EDBD-48D8-8664-7FC70F8A6695}"/>
    <hyperlink ref="G3243" r:id="rId65" xr:uid="{4BF18058-7C00-4831-9F8C-9CFA6F1A8FC7}"/>
    <hyperlink ref="G3103" r:id="rId66" xr:uid="{DDCDDBAD-8439-4029-9E19-E8B4AFFF60E2}"/>
    <hyperlink ref="G3123" r:id="rId67" xr:uid="{5B0FEB9E-CCBE-40B8-BBA9-7A4D1BCDD3E5}"/>
    <hyperlink ref="G3114" r:id="rId68" xr:uid="{9E8AD50F-071B-4D45-B175-6EAFB3A45FCC}"/>
    <hyperlink ref="G3110" r:id="rId69" xr:uid="{FC1B0FE6-559D-481B-8D7E-4D33CEC44F54}"/>
    <hyperlink ref="G3173" r:id="rId70" xr:uid="{C0274D11-326D-4E00-B94E-25CD2476D234}"/>
    <hyperlink ref="G3210" r:id="rId71" xr:uid="{3AA16391-4DFC-4898-B5A7-64062E719EF3}"/>
    <hyperlink ref="G3124" r:id="rId72" xr:uid="{6318490E-EB0E-4ED9-B9E5-410D860DC96E}"/>
    <hyperlink ref="G3200" r:id="rId73" xr:uid="{653225DE-7FDD-4123-A19F-D5AB16E392F7}"/>
    <hyperlink ref="G194" r:id="rId74" xr:uid="{0C99A5DF-AA3B-4B0E-B6C4-AAAC5394AFAB}"/>
    <hyperlink ref="G232" r:id="rId75" xr:uid="{C874BC9B-6BDA-4CB4-B1ED-F49C8F8D93AD}"/>
    <hyperlink ref="G3278" r:id="rId76" xr:uid="{0BFFEDCB-3748-46FB-B301-0AD91E56E9E9}"/>
    <hyperlink ref="G4006" r:id="rId77" xr:uid="{AAE3BFAB-A55D-4813-B270-FD06C7E0AF51}"/>
    <hyperlink ref="G2542" r:id="rId78" xr:uid="{E7969C38-9A2A-4D8E-BE8B-C9F03CBC0A12}"/>
    <hyperlink ref="G2552" r:id="rId79" xr:uid="{BA5A884A-696F-428B-857F-BCAA65D431C1}"/>
    <hyperlink ref="G3267" r:id="rId80" xr:uid="{190AAA8F-F2AE-4313-A243-F7EC9F9900A9}"/>
    <hyperlink ref="G213" r:id="rId81" xr:uid="{BFD7E36F-DCA0-413C-A559-823DB6BF5843}"/>
    <hyperlink ref="G3953" r:id="rId82" xr:uid="{05CC10DA-1E83-410A-BD76-F216D57F71FF}"/>
    <hyperlink ref="G3213" r:id="rId83" xr:uid="{83052024-CF4B-4B04-BDF7-44D281E07A0C}"/>
    <hyperlink ref="G217" r:id="rId84" xr:uid="{7E0BA3C1-5F11-4F60-B0EF-5A572D1BCA04}"/>
    <hyperlink ref="G2887" r:id="rId85" xr:uid="{F860F879-5938-4AA0-A075-F7B6D7BEDC56}"/>
    <hyperlink ref="G2720" r:id="rId86" xr:uid="{E6CB2612-1479-4B4C-839C-10934BADE44D}"/>
    <hyperlink ref="G4730" r:id="rId87" xr:uid="{3CB6E356-AFFC-46CE-8929-87A443CBEADF}"/>
    <hyperlink ref="G4731" r:id="rId88" xr:uid="{1AA30B9E-B5D0-4510-B198-D0DB5BEF1807}"/>
    <hyperlink ref="G4505" r:id="rId89" xr:uid="{87C919A5-645C-4100-AC5C-1CC4D005E416}"/>
    <hyperlink ref="G4826" r:id="rId90" xr:uid="{4D5AFF33-E7E6-4EF3-B4A8-CC252C024A25}"/>
    <hyperlink ref="G2438" r:id="rId91" xr:uid="{9652052E-F521-41E5-B4C0-6D9BA822CE6F}"/>
    <hyperlink ref="G4855" r:id="rId92" xr:uid="{AF6A4566-3DD3-4B70-B228-C679CD26F14D}"/>
    <hyperlink ref="G196" r:id="rId93" xr:uid="{E8C7CA57-EFBB-4D89-87D8-8DADDBC30606}"/>
    <hyperlink ref="G3205" r:id="rId94" xr:uid="{84C14E43-D3D5-4A95-B658-3164CAD315FD}"/>
    <hyperlink ref="G4817" r:id="rId95" xr:uid="{08366E2D-0DE9-4DEE-AE71-FD0622D1ACDF}"/>
    <hyperlink ref="G54" r:id="rId96" xr:uid="{87728687-84F1-4565-A39C-6AD404156B9F}"/>
    <hyperlink ref="G96" r:id="rId97" xr:uid="{2288AAF4-4B33-41DD-9B76-586F91DBBC6F}"/>
    <hyperlink ref="G137" r:id="rId98" xr:uid="{654B3543-7D52-4B38-9AA0-E715B9A69FE2}"/>
    <hyperlink ref="G108" r:id="rId99" xr:uid="{DDC711D5-C8C2-4FC7-A39A-E8216610C86F}"/>
    <hyperlink ref="G149" r:id="rId100" xr:uid="{901A28EC-0DCB-41CB-8479-608AA7A014C6}"/>
    <hyperlink ref="G153" r:id="rId101" xr:uid="{E329E60D-7554-4D6B-B9DC-80156300205C}"/>
    <hyperlink ref="G185" r:id="rId102" xr:uid="{707115DE-F935-4800-99CB-ED382060E4DA}"/>
    <hyperlink ref="G4862" r:id="rId103" xr:uid="{628B316F-9A6C-43E1-B993-342615B59845}"/>
    <hyperlink ref="G4876" r:id="rId104" xr:uid="{7D3268C1-8F57-46DA-A9B5-6A36F7E5D840}"/>
    <hyperlink ref="G3236" r:id="rId105" xr:uid="{66B616BF-F0E6-44E9-9D76-8F289CDCC251}"/>
    <hyperlink ref="G4883" r:id="rId106" xr:uid="{A36E43EE-7A0C-4A48-B276-0EBA1F03A3CD}"/>
    <hyperlink ref="G3447" r:id="rId107" xr:uid="{A06B2B1B-356B-4BA8-BB32-00211F2D97B3}"/>
    <hyperlink ref="G4839" r:id="rId108" xr:uid="{74E0ADE5-D827-482C-8E0C-CEFCBD9BF2F7}"/>
    <hyperlink ref="G689" r:id="rId109" xr:uid="{B2AD1712-7A7B-4692-A8CF-4B6A5C2C61EA}"/>
    <hyperlink ref="G4873" r:id="rId110" xr:uid="{98F19CB8-9905-43E3-A38F-4AB04CD4E7F7}"/>
    <hyperlink ref="G3045" r:id="rId111" xr:uid="{011874E4-A4BA-4D51-86E5-976432A0836F}"/>
    <hyperlink ref="G3438" r:id="rId112" xr:uid="{1C139E9A-99EF-48A1-88F4-0D9C8900681C}"/>
    <hyperlink ref="G4890" r:id="rId113" xr:uid="{492E8137-3FFC-499A-8149-17B6DBEF6165}"/>
    <hyperlink ref="G4860" r:id="rId114" xr:uid="{73054D8E-A745-442F-9C4F-90EEA8D778F1}"/>
    <hyperlink ref="G391" r:id="rId115" xr:uid="{A869A792-AB34-4724-81A5-A8631CE35D07}"/>
    <hyperlink ref="G546" r:id="rId116" xr:uid="{FFD99E5F-F557-46EC-9434-39090C214247}"/>
    <hyperlink ref="G387" r:id="rId117" xr:uid="{2B9E1440-4E48-437D-B532-ECB295D5E422}"/>
    <hyperlink ref="G438" r:id="rId118" xr:uid="{2E289BD2-8599-4228-9586-777180245C4C}"/>
    <hyperlink ref="G353" r:id="rId119" xr:uid="{E7B353F9-5AFA-4149-8219-19ED6C7F539C}"/>
    <hyperlink ref="G359" r:id="rId120" xr:uid="{7EACD01D-B3D7-489C-939A-E03482AA9955}"/>
    <hyperlink ref="G363" r:id="rId121" xr:uid="{9CFDC967-718A-4F1A-B6AA-F2D0769E94FE}"/>
    <hyperlink ref="G369" r:id="rId122" xr:uid="{B1F914E7-F126-4625-A9FE-3C5FC783B49C}"/>
    <hyperlink ref="G364" r:id="rId123" xr:uid="{551A5861-E146-4F66-A957-F2F0A35B1720}"/>
    <hyperlink ref="G435" r:id="rId124" xr:uid="{87D7D477-39CF-463E-AF73-63B16B95FB48}"/>
    <hyperlink ref="G2954" r:id="rId125" xr:uid="{8D1B6183-208B-42FD-8998-E731DEA0AB0A}"/>
    <hyperlink ref="G464" r:id="rId126" xr:uid="{8345BDB0-4435-44CF-A264-FEF8026F0E49}"/>
    <hyperlink ref="G475" r:id="rId127" xr:uid="{4CD954AB-6E2B-4ED3-86AD-6A5F600EDCD0}"/>
    <hyperlink ref="G599" r:id="rId128" xr:uid="{CE822327-C562-42DD-BD45-436C2157A452}"/>
    <hyperlink ref="G494" r:id="rId129" xr:uid="{8056850B-D243-41E6-85E8-A8A7AF34C9F8}"/>
    <hyperlink ref="G499" r:id="rId130" xr:uid="{08C8A993-DC3C-4D30-9347-C171E1255505}"/>
    <hyperlink ref="G509" r:id="rId131" xr:uid="{BF3B08AD-7254-47C4-81D5-E2829283EE80}"/>
    <hyperlink ref="G508" r:id="rId132" xr:uid="{21BC20FA-313B-4D3B-8649-22EF575B3A2E}"/>
    <hyperlink ref="G525" r:id="rId133" xr:uid="{D40BCEFE-2EBD-4773-91FC-FE48DCEA4452}"/>
    <hyperlink ref="G3338" r:id="rId134" xr:uid="{6287A8AC-EE9E-45DE-964F-1B0B6C51F225}"/>
    <hyperlink ref="G582" r:id="rId135" xr:uid="{E3C8BF4D-7B42-4082-B419-76D7935E132C}"/>
    <hyperlink ref="G4797" r:id="rId136" xr:uid="{372E5EE5-F2A4-43A3-AA36-BF5C7A183243}"/>
    <hyperlink ref="G592" r:id="rId137" xr:uid="{8F164725-7BD2-490A-8738-917DAF793CB1}"/>
    <hyperlink ref="G598" r:id="rId138" xr:uid="{5466D831-649E-4CBF-B6CC-A8857680B1FE}"/>
    <hyperlink ref="G609" r:id="rId139" xr:uid="{26860F33-D361-462D-92D8-CEBDD5051D5C}"/>
    <hyperlink ref="G495" r:id="rId140" xr:uid="{2252F9BF-42CC-4000-8B75-6073CA3986D9}"/>
    <hyperlink ref="G206" r:id="rId141" xr:uid="{B5F5DB38-93E3-4BC0-984E-B518AB8C1D25}"/>
    <hyperlink ref="G596" r:id="rId142" xr:uid="{4E9A2AC8-8112-4C8C-B531-CECCE42FEE5E}"/>
    <hyperlink ref="G379" r:id="rId143" xr:uid="{FEC89175-9D2F-47B8-98EB-CE7BA766F9EB}"/>
    <hyperlink ref="G604" r:id="rId144" xr:uid="{AA4E3F8F-4829-471A-919E-D0BA93F71968}"/>
    <hyperlink ref="G372" r:id="rId145" xr:uid="{2C0E7923-87AE-41A5-B566-C3DF13B783A3}"/>
    <hyperlink ref="G445" r:id="rId146" xr:uid="{4B93C942-EC6B-483B-8E6C-4F57FA3AE796}"/>
    <hyperlink ref="G459" r:id="rId147" xr:uid="{1AD052F5-0DD0-4F9C-8E7A-FE719DD94E81}"/>
    <hyperlink ref="G572" r:id="rId148" xr:uid="{58FAD812-2908-4024-AF2F-8E2A957E6134}"/>
    <hyperlink ref="G524" r:id="rId149" xr:uid="{2BC58D3B-2A05-4F6B-9056-E39AB273A642}"/>
    <hyperlink ref="G647" r:id="rId150" xr:uid="{4ECFC47D-806F-4E76-87DD-002D5190EA84}"/>
    <hyperlink ref="G2937" r:id="rId151" xr:uid="{DD52D122-472E-4CF9-A08E-0F47C804B852}"/>
    <hyperlink ref="G3337" r:id="rId152" xr:uid="{22526760-0ABA-428C-AF18-445BB3826CA4}"/>
    <hyperlink ref="G562" r:id="rId153" xr:uid="{0799F835-7EBB-4439-8CC6-6D64E385A949}"/>
    <hyperlink ref="G4809" r:id="rId154" xr:uid="{A4DC2192-3F31-4AD4-88E4-97E083AFD4E9}"/>
    <hyperlink ref="G493" r:id="rId155" xr:uid="{EAC936CE-6314-4B81-BAD2-C8AFB6A92A8A}"/>
    <hyperlink ref="G441" r:id="rId156" xr:uid="{5DBBF99D-1B13-4D2D-88EC-FDA4EB66252B}"/>
    <hyperlink ref="G503" r:id="rId157" xr:uid="{C622FE59-CFFF-4C32-A76C-E6E6E53D34B1}"/>
    <hyperlink ref="G3357" r:id="rId158" xr:uid="{3834D92B-3700-43DB-996B-02466E92137B}"/>
    <hyperlink ref="G3343" r:id="rId159" xr:uid="{37D1C1E7-B3B0-4B7E-A97A-0BBCE3C863BF}"/>
    <hyperlink ref="G3359" r:id="rId160" xr:uid="{0BC72435-311C-4619-BDBD-E1D4555F4529}"/>
    <hyperlink ref="G3381" r:id="rId161" xr:uid="{98BFB59D-C26B-42A2-8B9C-207EE0739F76}"/>
    <hyperlink ref="G3382" r:id="rId162" xr:uid="{68AC434C-AC3A-402A-B313-105DA6501A91}"/>
    <hyperlink ref="G3397" r:id="rId163" xr:uid="{DA027A41-B7C9-4106-9737-EDB53E14FA60}"/>
    <hyperlink ref="G3416" r:id="rId164" xr:uid="{8C210355-1B30-4103-AA73-85D554F3D81B}"/>
    <hyperlink ref="G3424" r:id="rId165" xr:uid="{849FCC34-12E4-4F6F-91B2-4729EA0675C4}"/>
    <hyperlink ref="G3412" r:id="rId166" xr:uid="{72627701-4FC3-468B-A174-8E1240FA7F65}"/>
    <hyperlink ref="G3347" r:id="rId167" xr:uid="{02AC89EB-99FC-4A48-B68C-788CDFAF2F53}"/>
    <hyperlink ref="G3419" r:id="rId168" xr:uid="{3CBAD454-91B7-4524-972D-619B293430A7}"/>
    <hyperlink ref="G3426" r:id="rId169" xr:uid="{A292EF7F-3E30-40F9-863E-61D32B90E0AC}"/>
    <hyperlink ref="G3411" r:id="rId170" xr:uid="{64B78EF0-0F81-4B46-9822-ABBE7977C1C0}"/>
    <hyperlink ref="G3400" r:id="rId171" xr:uid="{64CDFF08-F1C0-4AFC-B704-AA6510D73589}"/>
    <hyperlink ref="G3430" r:id="rId172" xr:uid="{55182AAD-83E2-45DF-9634-8C5F253FBC63}"/>
    <hyperlink ref="G3353" r:id="rId173" xr:uid="{527B54B0-F908-4E17-AB05-EBAEAFECC4D9}"/>
    <hyperlink ref="G3346" r:id="rId174" xr:uid="{5D241074-A410-469E-8A90-DA62C8250522}"/>
    <hyperlink ref="G3422" r:id="rId175" xr:uid="{82071523-0F45-4155-81F2-A29372D9E6F8}"/>
    <hyperlink ref="G3425" r:id="rId176" xr:uid="{3F666AD0-C506-4606-950D-ACCBA137891F}"/>
    <hyperlink ref="G3418" r:id="rId177" xr:uid="{E1A2E6A9-5609-4695-9277-E58285F34C63}"/>
    <hyperlink ref="G3413" r:id="rId178" xr:uid="{4549A36A-B792-4108-80FC-A6D4505A9976}"/>
    <hyperlink ref="G3366" r:id="rId179" xr:uid="{17143E72-DA4C-451B-ADB1-8DFB69782E13}"/>
    <hyperlink ref="G3356" r:id="rId180" xr:uid="{A82B2D79-0DFD-4670-A5AB-83DB14F6B1E3}"/>
    <hyperlink ref="G3365" r:id="rId181" xr:uid="{8DA41890-B9FC-478A-AE20-1BDC3CDF2A5E}"/>
    <hyperlink ref="G3423" r:id="rId182" xr:uid="{3AE5FD16-2395-4BBB-9D2C-C0F7E6D624D2}"/>
    <hyperlink ref="G3351" r:id="rId183" xr:uid="{7F9592C7-91A1-49D7-9D14-EB0766EBE377}"/>
    <hyperlink ref="G1998" r:id="rId184" xr:uid="{E6D7A219-8ABC-48C5-8C3E-0079EAA2A85C}"/>
    <hyperlink ref="G1211" r:id="rId185" xr:uid="{694953A0-92F4-47A2-81FD-B5CEE548A8EA}"/>
    <hyperlink ref="G1138" r:id="rId186" xr:uid="{242EBF82-ED60-4973-8CAC-329F561CFEF1}"/>
    <hyperlink ref="G1243" r:id="rId187" xr:uid="{6A2AF16D-1187-454B-A267-94014D5A6E19}"/>
    <hyperlink ref="G1187" r:id="rId188" xr:uid="{C00FFA0E-30F3-4F96-876D-F8902C951306}"/>
    <hyperlink ref="G1171" r:id="rId189" xr:uid="{CE4D768F-E8B1-4F24-9836-C468FEEF772D}"/>
    <hyperlink ref="G1267" r:id="rId190" xr:uid="{E9DF2E6E-5565-450E-8431-3562DEF5F023}"/>
    <hyperlink ref="G1255" r:id="rId191" xr:uid="{25A5C3B8-6104-452A-85F2-CB5A97412A8F}"/>
    <hyperlink ref="G1313" r:id="rId192" xr:uid="{E8049B6C-1D67-4AF2-A69F-8F40E9C7D302}"/>
    <hyperlink ref="G1335" r:id="rId193" xr:uid="{94750D7E-FA3C-4D2F-AF4F-F30FFE547E1F}"/>
    <hyperlink ref="G1289" r:id="rId194" xr:uid="{05FEDED2-3694-4C65-83D0-B84166D0C2C3}"/>
    <hyperlink ref="G1332" r:id="rId195" xr:uid="{AD061354-6E02-418B-ADA9-B61CF742D201}"/>
    <hyperlink ref="G1451" r:id="rId196" xr:uid="{F119BF1A-4C32-484E-B842-B1932ABD75DF}"/>
    <hyperlink ref="G1975" r:id="rId197" xr:uid="{53926B44-80A9-420C-B297-9666D89FAD67}"/>
    <hyperlink ref="G1440" r:id="rId198" xr:uid="{A7E0CFC3-3C83-44CC-AB6E-5FA3D4097F92}"/>
    <hyperlink ref="G1443" r:id="rId199" xr:uid="{76E9FCB0-FDD0-4CC7-88EA-BBE6ED8D67D6}"/>
    <hyperlink ref="G1461" r:id="rId200" xr:uid="{AC712E1E-EBA2-4558-AD1B-5D7AC79ADD92}"/>
    <hyperlink ref="G1533" r:id="rId201" xr:uid="{3CA67BDD-2CA8-42BA-B76A-CBFE00FF7867}"/>
    <hyperlink ref="G1611" r:id="rId202" xr:uid="{5431B06F-2C65-456F-B1DE-CA8976283B6C}"/>
    <hyperlink ref="G1539" r:id="rId203" xr:uid="{B04DE500-9D0A-4E4C-8E21-D84F9A53F8A9}"/>
    <hyperlink ref="G1604" r:id="rId204" xr:uid="{C3108860-5D41-4610-BF99-7B81844DDE83}"/>
    <hyperlink ref="G1640" r:id="rId205" xr:uid="{9906E25F-D6EC-4AAE-9B84-25A79A0D597E}"/>
    <hyperlink ref="G1654" r:id="rId206" xr:uid="{9116A8F6-FEB4-4F38-AD40-CBB5FA683719}"/>
    <hyperlink ref="G1658" r:id="rId207" xr:uid="{FEEE94FC-3491-4F6B-9830-2E14C3FF7332}"/>
    <hyperlink ref="G1670" r:id="rId208" xr:uid="{58C73B27-FD20-4E78-8402-0CBC89DBDB68}"/>
    <hyperlink ref="G1750" r:id="rId209" xr:uid="{74D7AA67-7B71-4BB1-A658-BBE93680100F}"/>
    <hyperlink ref="G1706" r:id="rId210" xr:uid="{1E6CFE6A-5101-4111-8DC5-FAAD673507B3}"/>
    <hyperlink ref="G1806" r:id="rId211" xr:uid="{04C2DFC4-9CEE-45BC-B439-3BBFBDFB24A6}"/>
    <hyperlink ref="G2133" r:id="rId212" xr:uid="{8D758219-26BA-4737-AB5E-3C01A597C4BE}"/>
    <hyperlink ref="G1872" r:id="rId213" xr:uid="{DDF43F97-4B32-44B5-92AB-BA028745B1C8}"/>
    <hyperlink ref="G1819" r:id="rId214" xr:uid="{29D7FBD2-F0EC-4605-911E-6D12DD807E17}"/>
    <hyperlink ref="G1845" r:id="rId215" xr:uid="{3511030F-3300-4135-82D3-CE29F3C6CD85}"/>
    <hyperlink ref="G1861" r:id="rId216" xr:uid="{1A561159-9CF6-4F31-9731-9F19B36C79A3}"/>
    <hyperlink ref="G1837" r:id="rId217" xr:uid="{E4B39D2B-EEA6-4FA8-9A3C-749033A146F4}"/>
    <hyperlink ref="G1880" r:id="rId218" xr:uid="{DBEBC71D-7603-49B2-A5BA-FBBDCCD7BB9A}"/>
    <hyperlink ref="G1914" r:id="rId219" xr:uid="{126DAA15-5E2E-4533-91C3-371F6275F26B}"/>
    <hyperlink ref="G1895" r:id="rId220" xr:uid="{64E8EC57-1D09-496A-8D15-0C0902A4A253}"/>
    <hyperlink ref="G1896" r:id="rId221" xr:uid="{4D632D2D-D0DB-44F5-90E9-7924D5029A20}"/>
    <hyperlink ref="G1905" r:id="rId222" xr:uid="{A5DD9242-979A-4252-95C5-58F30C6496A7}"/>
    <hyperlink ref="G1916" r:id="rId223" xr:uid="{06305968-A62F-4A82-B1F3-308EEDCA6C98}"/>
    <hyperlink ref="G1928" r:id="rId224" xr:uid="{76B3898B-1717-4EEA-81CF-F9F7E392BC9E}"/>
    <hyperlink ref="G1936" r:id="rId225" xr:uid="{563065E4-C89C-4B27-9F82-48D6BA7D296A}"/>
    <hyperlink ref="G2041" r:id="rId226" xr:uid="{DA444851-7301-4517-9527-4E31867A60BF}"/>
    <hyperlink ref="G2081" r:id="rId227" xr:uid="{2C6C0323-3E78-408C-B366-07E834B74C70}"/>
    <hyperlink ref="G2007" r:id="rId228" xr:uid="{56BD2EFE-A695-4BB6-971D-095E963C224E}"/>
    <hyperlink ref="G2039" r:id="rId229" xr:uid="{729D4874-0879-4CD2-8310-10E3B3BC98B1}"/>
    <hyperlink ref="G1989" r:id="rId230" xr:uid="{87951D77-4DBE-4B09-8965-EFE8D08D919E}"/>
    <hyperlink ref="G1201" r:id="rId231" xr:uid="{8AC63F37-3EFD-4CCE-A4CD-95D7DA1123FA}"/>
    <hyperlink ref="G1997" r:id="rId232" xr:uid="{721B8DD9-A5EE-4157-8926-FCF6D932FF74}"/>
    <hyperlink ref="G2036" r:id="rId233" xr:uid="{DCDA9352-54F3-48AD-90FB-16FB3F46228B}"/>
    <hyperlink ref="G1999" r:id="rId234" xr:uid="{3753D737-E41E-49D3-AB4D-6FBAFB5BCBC4}"/>
    <hyperlink ref="G1996" r:id="rId235" xr:uid="{33012C27-19FB-45ED-9A11-72C6C3A472F9}"/>
    <hyperlink ref="G1987" r:id="rId236" xr:uid="{7ED6ECC1-E62A-49FF-8237-A676661740E1}"/>
    <hyperlink ref="G2037" r:id="rId237" xr:uid="{06BC3EBD-2E34-4E7F-9694-2DEF79B5609E}"/>
    <hyperlink ref="G2054" r:id="rId238" xr:uid="{E46D1009-307E-43EC-9B26-7638E704DDB6}"/>
    <hyperlink ref="G2072" r:id="rId239" xr:uid="{3F8DFEEA-7F7B-4CD6-8F42-FE13F98CF8E8}"/>
    <hyperlink ref="G2155" r:id="rId240" xr:uid="{9E46879E-4464-43F1-8FCE-2EFCC125AD21}"/>
    <hyperlink ref="G2185" r:id="rId241" xr:uid="{863164A9-5BCD-4622-AE64-28A1753BE874}"/>
    <hyperlink ref="G2205" r:id="rId242" xr:uid="{6D74C2F9-B13C-4EEB-8096-89135D6F5076}"/>
    <hyperlink ref="G2136" r:id="rId243" xr:uid="{E0CE6318-C0DD-4A13-8237-739BC301FA9C}"/>
    <hyperlink ref="G2206" r:id="rId244" xr:uid="{86EB109A-FD9D-4EA6-B3A7-A5ACA15D3622}"/>
    <hyperlink ref="G2120" r:id="rId245" xr:uid="{2E5F41D2-18BE-4F2C-BB0B-A35079CE6B98}"/>
    <hyperlink ref="G2210" r:id="rId246" xr:uid="{A1557AB4-5454-473A-80DC-FDD9F70945AC}"/>
    <hyperlink ref="G2213" r:id="rId247" xr:uid="{E1E21D70-C38A-4FA4-A8D8-2A5AB29CCF0C}"/>
    <hyperlink ref="G2267" r:id="rId248" xr:uid="{A41C48CF-C770-4E1F-8A9F-E3E48F5DBA99}"/>
    <hyperlink ref="G2232" r:id="rId249" xr:uid="{6A684E94-420F-41AE-97C5-F5FDE45DCF12}"/>
    <hyperlink ref="G1043" r:id="rId250" xr:uid="{6364FB7D-7FC9-4357-884A-7939671F4EF2}"/>
    <hyperlink ref="G2243" r:id="rId251" xr:uid="{F780D2CD-725B-42EA-8773-D19F36A8FC43}"/>
    <hyperlink ref="G2291" r:id="rId252" xr:uid="{7CB9DE73-E41A-41AD-9C84-D4901FC27982}"/>
    <hyperlink ref="G2311" r:id="rId253" xr:uid="{33E1DAFB-4F34-45A4-9E83-22B2EF9D6A6A}"/>
    <hyperlink ref="G2309" r:id="rId254" xr:uid="{3862ACBD-79C6-4DFC-968E-D2BC6EF7E356}"/>
    <hyperlink ref="G2285" r:id="rId255" xr:uid="{AABCDFE3-A493-4322-B595-615AACC2C34F}"/>
    <hyperlink ref="G2352" r:id="rId256" xr:uid="{9AD48C9E-42E3-491F-963B-CA9B4ABE59FD}"/>
    <hyperlink ref="G2327" r:id="rId257" xr:uid="{A8DA4D55-4FF1-46F2-A2FA-F36651E2994C}"/>
    <hyperlink ref="G1577" r:id="rId258" xr:uid="{8B90A1A3-15E6-4E4B-8468-5370F7265385}"/>
    <hyperlink ref="G1033" r:id="rId259" xr:uid="{37B97DDA-C1E0-464C-ACF1-13759CF0D7AA}"/>
    <hyperlink ref="G1077" r:id="rId260" xr:uid="{CBF55BAB-7D4F-4BF0-9304-01BFCB8E9558}"/>
    <hyperlink ref="G1127" r:id="rId261" xr:uid="{866FB051-8721-4776-B5C1-EBBA791D7654}"/>
    <hyperlink ref="G2218" r:id="rId262" xr:uid="{B1D2C60F-17BA-411F-9066-CC1F0FFE8775}"/>
    <hyperlink ref="G1160" r:id="rId263" xr:uid="{6518CCEB-F92A-4C8F-B685-EBF743D0F274}"/>
    <hyperlink ref="G1075" r:id="rId264" xr:uid="{484E1A8E-0300-402D-A688-B27CF1DFB04F}"/>
    <hyperlink ref="G1165" r:id="rId265" xr:uid="{D37DC2A2-3577-4A51-BEDC-4F3F05385F8E}"/>
    <hyperlink ref="G1148" r:id="rId266" xr:uid="{D629D9E3-48E5-405F-A122-98D368E96CB0}"/>
    <hyperlink ref="G1234" r:id="rId267" xr:uid="{1EBD910F-0439-4262-B076-9292ADC9196E}"/>
    <hyperlink ref="G1307" r:id="rId268" xr:uid="{7322A95E-73E8-4E81-9DEC-9A79424484CF}"/>
    <hyperlink ref="G1419" r:id="rId269" xr:uid="{80F84949-67AE-4BC8-B560-1B3697093907}"/>
    <hyperlink ref="G2284" r:id="rId270" xr:uid="{5DF8620D-A4DC-4E97-86CB-87F4894E0F56}"/>
    <hyperlink ref="G2290" r:id="rId271" xr:uid="{4C6C68BB-BE36-47BA-8A28-F4BA02A4604B}"/>
    <hyperlink ref="G1278" r:id="rId272" xr:uid="{33F180C2-0643-40BC-9979-7CDE2DE88DB8}"/>
    <hyperlink ref="G1580" r:id="rId273" xr:uid="{B4AE73FD-2553-4063-9C1A-D9AFF29D40B7}"/>
    <hyperlink ref="G1144" r:id="rId274" xr:uid="{BF30FAC3-12E7-4560-9FDB-3849D5E77530}"/>
    <hyperlink ref="G1482" r:id="rId275" xr:uid="{FB2C34DB-049D-49A4-A410-55E56E29C507}"/>
    <hyperlink ref="G2009" r:id="rId276" xr:uid="{45E1AEBA-C20F-4D47-8AC1-0FF68718594D}"/>
    <hyperlink ref="G2032" r:id="rId277" xr:uid="{1F4EE315-94AA-4B63-BB7E-72E5DCC98834}"/>
    <hyperlink ref="G1072" r:id="rId278" xr:uid="{C1B0AC7A-9324-4675-BF52-D6033834F177}"/>
    <hyperlink ref="G2061" r:id="rId279" xr:uid="{042E2BDB-4C09-4CF0-B2C2-11DC02BC35EC}"/>
    <hyperlink ref="G1283" r:id="rId280" xr:uid="{0BD74152-C92B-4FE4-8C3C-CCA7FB5C44FF}"/>
    <hyperlink ref="G2316" r:id="rId281" xr:uid="{4792DA9A-28C5-46E5-9E60-F887D8038610}"/>
    <hyperlink ref="G1327" r:id="rId282" xr:uid="{BD3BE297-3071-4009-881A-4F3FCF1E69C5}"/>
    <hyperlink ref="G1428" r:id="rId283" xr:uid="{98C6771F-1568-4A9C-8CDB-959ACC2A8DA5}"/>
    <hyperlink ref="G1957" r:id="rId284" xr:uid="{9DF6B956-886E-4ACE-A4EA-D6DCF95E7585}"/>
    <hyperlink ref="G1964" r:id="rId285" xr:uid="{6BF708F7-3C64-434D-90DD-D83F92765F29}"/>
    <hyperlink ref="G2276" r:id="rId286" xr:uid="{3BE17D96-6385-48E0-8101-BD4D88150CF7}"/>
    <hyperlink ref="G2077" r:id="rId287" xr:uid="{AD2E06D3-E2B9-4097-8851-399F6C61D156}"/>
    <hyperlink ref="G4286" r:id="rId288" xr:uid="{FEDC238D-087E-47D4-BF2D-35015FA7F63D}"/>
    <hyperlink ref="G4334" r:id="rId289" xr:uid="{F779895F-803C-446D-B4CA-2BC83997C988}"/>
    <hyperlink ref="G4344" r:id="rId290" xr:uid="{53B5CA17-255C-4F03-A2CA-353D24D47418}"/>
    <hyperlink ref="G4471" r:id="rId291" xr:uid="{84C2649E-D06D-4E18-9E85-F8F70CC0703A}"/>
    <hyperlink ref="G4438" r:id="rId292" xr:uid="{6B952A0E-522E-4418-ADD5-9FEE4E5A391F}"/>
    <hyperlink ref="G4391" r:id="rId293" xr:uid="{ED62781A-18F5-4A12-9E65-607D7913A3BB}"/>
    <hyperlink ref="G4393" r:id="rId294" xr:uid="{18FEA2E8-29F8-4F88-82C7-87FF2FEEA20C}"/>
    <hyperlink ref="G4448" r:id="rId295" xr:uid="{1462A6A2-F55F-4212-A49E-9C390DB0DDF9}"/>
    <hyperlink ref="G2408" r:id="rId296" xr:uid="{0581A2A1-AB2A-4ECB-8E91-D157028D1D55}"/>
    <hyperlink ref="G2414" r:id="rId297" xr:uid="{F202BF1E-FEB5-44B8-B17A-0AD53807E064}"/>
    <hyperlink ref="G2423" r:id="rId298" xr:uid="{2596B48B-1BE0-4F4D-801C-F4F42AF4D207}"/>
    <hyperlink ref="G2412" r:id="rId299" xr:uid="{07C06F3E-CF2E-401D-B0E8-43F4C030BE05}"/>
    <hyperlink ref="G2420" r:id="rId300" xr:uid="{0AE97B69-DD2C-46B5-A9E9-DC83A8D0F8A4}"/>
    <hyperlink ref="G2416" r:id="rId301" xr:uid="{398F4016-22F9-4D57-8B28-4406698C1E92}"/>
    <hyperlink ref="G2994" r:id="rId302" xr:uid="{72798396-FA07-4695-B963-62D1647AE5D8}"/>
    <hyperlink ref="G3005" r:id="rId303" xr:uid="{3CDCF77D-0C09-4349-8B89-58CD1E8E6F1A}"/>
    <hyperlink ref="G4400" r:id="rId304" xr:uid="{A43C5409-3AEC-4A5A-A124-99A72AB54215}"/>
    <hyperlink ref="G4377" r:id="rId305" xr:uid="{A5D951B1-7268-43F3-9F63-6E511FDB146A}"/>
    <hyperlink ref="G4442" r:id="rId306" xr:uid="{5F8F0FDB-8BAC-449C-812D-FB9F9C8FA2C9}"/>
    <hyperlink ref="G1349" r:id="rId307" xr:uid="{5913D9C9-489F-4B25-9A33-550C1A256A11}"/>
    <hyperlink ref="G1893" r:id="rId308" xr:uid="{1751AAA5-9B4C-47EB-B18B-66465A0A8B1E}"/>
    <hyperlink ref="G1295" r:id="rId309" xr:uid="{019775C4-1082-4A9E-8DF0-709501715467}"/>
    <hyperlink ref="G1427" r:id="rId310" xr:uid="{3508603F-1378-4315-AC72-C52BC2972D27}"/>
    <hyperlink ref="G1578" r:id="rId311" xr:uid="{72FF8CF1-E0F7-4903-85F3-ACE3E560AB2C}"/>
    <hyperlink ref="G1477" r:id="rId312" display="westerwaldbahn.de" xr:uid="{DF576F70-15E3-4AB3-B7AE-C458CBE86AB3}"/>
    <hyperlink ref="G2093" r:id="rId313" xr:uid="{5D5BF4CA-13DA-4A88-A57E-B07B5A4EB2C6}"/>
    <hyperlink ref="G2183" r:id="rId314" xr:uid="{63097AC1-9F14-4C54-B6AB-548511CD3B5F}"/>
    <hyperlink ref="G143" r:id="rId315" xr:uid="{7B92AD29-C066-42D1-B387-7EF46B94F779}"/>
    <hyperlink ref="G2992" r:id="rId316" xr:uid="{4D20EEE0-7335-450B-9BC8-05A0E22EB949}"/>
    <hyperlink ref="G2998" r:id="rId317" xr:uid="{8C4B1B9E-CA37-4144-A2DA-C9555F0167A9}"/>
    <hyperlink ref="G1154" r:id="rId318" xr:uid="{9091FB42-DE66-459A-A753-C3B3EC4F69C0}"/>
    <hyperlink ref="G1626" r:id="rId319" xr:uid="{42F4AE80-1EB5-4799-B872-5C5CC8E72B0B}"/>
    <hyperlink ref="G1842" r:id="rId320" xr:uid="{BE54E3CF-B128-43DE-8658-5B96E2E0328C}"/>
    <hyperlink ref="G2098" r:id="rId321" xr:uid="{55745E16-06EE-4A24-8775-245FF841995F}"/>
    <hyperlink ref="G2194" r:id="rId322" xr:uid="{0DAD9861-2DB0-4DF5-852A-6F48F654880F}"/>
    <hyperlink ref="G2221" r:id="rId323" xr:uid="{8A01FB4C-4B57-4CA3-83D1-A4AEFC29FDB0}"/>
    <hyperlink ref="G2260" r:id="rId324" xr:uid="{B4E5AA06-2989-4AA1-9405-3B89D78B3EBB}"/>
    <hyperlink ref="G1768" r:id="rId325" xr:uid="{9CC3665B-674F-46AF-8496-388DBB39F569}"/>
    <hyperlink ref="G4412" r:id="rId326" xr:uid="{E9CF41CC-CCEA-47C3-8CFD-CCC20CA094AA}"/>
    <hyperlink ref="G4320" r:id="rId327" xr:uid="{B48179F3-1ECD-441C-9D2B-3923ABD39DAE}"/>
    <hyperlink ref="G945" r:id="rId328" xr:uid="{2FF09029-5536-4B90-B50F-F0A575EB4B55}"/>
    <hyperlink ref="G4492" r:id="rId329" xr:uid="{88051248-F38E-47AE-BEAC-A5C312DCE17D}"/>
    <hyperlink ref="G3336" r:id="rId330" xr:uid="{E08FC075-66E9-454B-8EA2-7CE9C2AF5804}"/>
    <hyperlink ref="G4273" r:id="rId331" xr:uid="{3CB90DE8-57FD-415D-A5DE-D0C87FF1D6EC}"/>
    <hyperlink ref="G3472" r:id="rId332" xr:uid="{D1EE5BF7-91E1-435F-AA69-7C6C7B728A2E}"/>
    <hyperlink ref="G3051" r:id="rId333" xr:uid="{5E02FEEB-E884-4D81-A1F7-F541FDECB8F8}"/>
    <hyperlink ref="G4736" r:id="rId334" xr:uid="{AED3B66C-7A47-4A14-A480-DF23C2388F81}"/>
    <hyperlink ref="G4275" r:id="rId335" xr:uid="{7A8DEFFE-6CE9-468B-9086-8114CA1436AB}"/>
    <hyperlink ref="G4728" r:id="rId336" xr:uid="{30D84B50-4BE6-4DD5-8071-93647BD5CD96}"/>
    <hyperlink ref="G4721" r:id="rId337" xr:uid="{3CAA24AA-1214-4BA1-893A-633304FDD105}"/>
    <hyperlink ref="G4732" r:id="rId338" xr:uid="{E2BA3929-F62F-4127-976A-110D0193FE97}"/>
    <hyperlink ref="G4719" r:id="rId339" xr:uid="{1EC6BA2F-22AA-4049-BF3A-371C5D9F8954}"/>
    <hyperlink ref="G1095" r:id="rId340" xr:uid="{5DA3CED2-927F-4A1F-BFA2-718204075A71}"/>
    <hyperlink ref="G1189" r:id="rId341" xr:uid="{75ED94EA-8106-4762-9F63-FC92A0747D32}"/>
    <hyperlink ref="G1274" r:id="rId342" xr:uid="{9AED0BB1-6001-476A-9A98-7148401BE572}"/>
    <hyperlink ref="G1355" r:id="rId343" xr:uid="{D44747D3-1EBD-422C-BAB6-9442A5F179BE}"/>
    <hyperlink ref="G1623" r:id="rId344" xr:uid="{99293F14-F467-42F5-B434-9CAF639CD824}"/>
    <hyperlink ref="G1627" r:id="rId345" xr:uid="{E64561EC-862E-4F5F-9235-760680F38EFB}"/>
    <hyperlink ref="G1780" r:id="rId346" xr:uid="{F1931D95-2C80-401B-984C-887A2223822C}"/>
    <hyperlink ref="G2380" r:id="rId347" xr:uid="{B2015C8D-3D2F-42E4-B13A-264745E9954B}"/>
    <hyperlink ref="G4462" r:id="rId348" xr:uid="{6BF5400C-31A6-44AF-A5A6-50DBADB5707E}"/>
    <hyperlink ref="G4582" r:id="rId349" xr:uid="{14CC0216-972B-4554-97A1-8AD2AF0C7F15}"/>
    <hyperlink ref="G4669" r:id="rId350" xr:uid="{5E521A50-C5BB-45C1-A3D2-DADDC7828010}"/>
    <hyperlink ref="G4608" r:id="rId351" xr:uid="{77CAF8F4-3A6A-499F-8971-1081CB00967A}"/>
    <hyperlink ref="G4679" r:id="rId352" xr:uid="{92B06245-E200-494F-A691-43F7CE9F593D}"/>
    <hyperlink ref="G4615" r:id="rId353" xr:uid="{A814229F-0E85-45F2-A660-F6DC3158C8DE}"/>
    <hyperlink ref="G3938" r:id="rId354" xr:uid="{4353FAE2-F681-4CEB-9644-4B1CE52BBBA3}"/>
    <hyperlink ref="G3956" r:id="rId355" xr:uid="{12191ADF-2F4C-4178-B578-FE5D397C2EFB}"/>
    <hyperlink ref="G3954" r:id="rId356" xr:uid="{6E6CEBE8-51FF-4E1D-9BB4-769FD74D544D}"/>
    <hyperlink ref="G3945" r:id="rId357" xr:uid="{2446549C-074D-4B59-BE74-8A5E48CAD4B2}"/>
    <hyperlink ref="G3946" r:id="rId358" xr:uid="{86639F9A-BF79-43C7-9472-1A36BFF50D03}"/>
    <hyperlink ref="G4366" r:id="rId359" xr:uid="{41511FDC-EF77-4FF7-9DBB-7A65060BA0E4}"/>
    <hyperlink ref="G4340" r:id="rId360" xr:uid="{5EF937A8-F438-45C4-927C-8B0B9E8BE901}"/>
    <hyperlink ref="G4469" r:id="rId361" xr:uid="{D7363941-8C27-463A-A57E-D5ECF820ECFD}"/>
    <hyperlink ref="G4351" r:id="rId362" xr:uid="{839B64B8-BE30-4E98-8BEC-80812BE41F51}"/>
    <hyperlink ref="G4487" r:id="rId363" xr:uid="{8695A934-955B-42EA-8F02-841F5DBB22A6}"/>
    <hyperlink ref="G4531" r:id="rId364" xr:uid="{5FC4BB50-DE9B-4DFD-A7BA-80BA578CE374}"/>
    <hyperlink ref="G4709" r:id="rId365" xr:uid="{D0E73070-9A87-4D10-9747-52A8D29A6001}"/>
    <hyperlink ref="G4677" r:id="rId366" xr:uid="{75643005-8F8E-4A2F-A688-884A0145FBF2}"/>
    <hyperlink ref="G4639" r:id="rId367" xr:uid="{80C26BD8-B9E9-47A3-82A6-936FB873C1F7}"/>
    <hyperlink ref="G4895" r:id="rId368" xr:uid="{4CC83FE9-845D-4299-86E0-A71F108C8963}"/>
    <hyperlink ref="G3048" r:id="rId369" xr:uid="{26664906-2710-42B9-B252-CB5409F21748}"/>
    <hyperlink ref="G3263" r:id="rId370" xr:uid="{AD341C31-36BB-40DF-B11F-D4151D989816}"/>
    <hyperlink ref="G3265" r:id="rId371" xr:uid="{07A514D6-CD9F-4204-B407-D14BA6089D40}"/>
    <hyperlink ref="G3342" r:id="rId372" xr:uid="{DC9179B2-BB2C-4CC7-8EA6-ABA82E30F84F}"/>
    <hyperlink ref="G3747" r:id="rId373" xr:uid="{A3C9DEBE-615A-4120-8918-941EC0FF250F}"/>
    <hyperlink ref="G3537" r:id="rId374" xr:uid="{3A2F5A43-4BD7-408C-AD05-A5BDBAF562A5}"/>
    <hyperlink ref="G3536" r:id="rId375" xr:uid="{9A9229C5-784B-4848-9BC6-2E8C7389DC27}"/>
    <hyperlink ref="G3753" r:id="rId376" xr:uid="{BF9113AD-23D9-4AFE-A119-0746A8D5319B}"/>
    <hyperlink ref="G3787" r:id="rId377" xr:uid="{9B17F53A-A049-4294-A639-6515582D796B}"/>
    <hyperlink ref="G3513" r:id="rId378" xr:uid="{7526983B-D88A-4EE3-BBF2-A51197A34E5B}"/>
    <hyperlink ref="G3778" r:id="rId379" xr:uid="{AF712857-5C86-4238-8D4A-6A78F47F07FA}"/>
    <hyperlink ref="G343" r:id="rId380" xr:uid="{C06050E8-F2C0-4DA1-9F8B-7A72D3BDAE82}"/>
    <hyperlink ref="G344" r:id="rId381" xr:uid="{4F36272D-7834-4747-9199-9544FC5FE34E}"/>
    <hyperlink ref="G346" r:id="rId382" xr:uid="{3A18C364-C7BB-41FE-98E7-862F4364D4E9}"/>
    <hyperlink ref="G348" r:id="rId383" xr:uid="{04F568E1-3079-45BB-8014-6A81CD732A7E}"/>
    <hyperlink ref="G365" r:id="rId384" xr:uid="{32B62F61-8FAA-4385-9908-463140A775C3}"/>
    <hyperlink ref="G382" r:id="rId385" xr:uid="{5FB7A9CF-F5CC-4AB5-93F2-891B4627BEC5}"/>
    <hyperlink ref="G390" r:id="rId386" xr:uid="{47EBF03F-9146-4020-9510-4B30DB685ECA}"/>
    <hyperlink ref="G396" r:id="rId387" xr:uid="{68F9820B-630E-462C-A99F-DDC134205621}"/>
    <hyperlink ref="G400" r:id="rId388" xr:uid="{7C841235-B17D-440B-85F0-C68967F43028}"/>
    <hyperlink ref="G419" r:id="rId389" xr:uid="{FC443BDE-8E2A-452B-89F1-330CAF7508C9}"/>
    <hyperlink ref="G431" r:id="rId390" xr:uid="{0000A0E1-07BE-4B9A-91EB-E14BE3C28375}"/>
    <hyperlink ref="G399" r:id="rId391" xr:uid="{E6452EDA-01F4-4804-BB9D-3DC64571B43D}"/>
    <hyperlink ref="G437" r:id="rId392" xr:uid="{4B83EAEF-1FCB-477E-8AF5-FC9F0ECB6AAA}"/>
    <hyperlink ref="G439" r:id="rId393" xr:uid="{731A7A04-2174-4CC7-A2BA-E5B4C05FDE97}"/>
    <hyperlink ref="G451" r:id="rId394" xr:uid="{43CEDDCC-2508-47FC-BB00-B8DED4FA459B}"/>
    <hyperlink ref="G454" r:id="rId395" xr:uid="{EB906A6C-5B42-479F-82B7-81B53889E98B}"/>
    <hyperlink ref="G455" r:id="rId396" xr:uid="{99893B1A-3D8B-4C74-B77C-2E554BA695E5}"/>
    <hyperlink ref="G467" r:id="rId397" xr:uid="{6FDDFF60-ADEA-4954-A961-67BA10F9DF17}"/>
    <hyperlink ref="G480" r:id="rId398" xr:uid="{D9AEDD5B-6EF5-4545-9270-7450FC10E1AD}"/>
    <hyperlink ref="G485" r:id="rId399" xr:uid="{8844F859-E32D-4023-9272-6113CE98A5C8}"/>
    <hyperlink ref="G511" r:id="rId400" xr:uid="{9DED80F0-F8B8-4984-AE9B-53CE84A1C2AB}"/>
    <hyperlink ref="G519" r:id="rId401" xr:uid="{619ACA91-2508-4372-ACD3-A85C6484CBDB}"/>
    <hyperlink ref="G521" r:id="rId402" xr:uid="{391602E9-DD1A-490E-97A7-CD3B7A64926B}"/>
    <hyperlink ref="G528" r:id="rId403" xr:uid="{5A780770-BA03-4E81-AF97-47D4B66842E8}"/>
    <hyperlink ref="G547" r:id="rId404" xr:uid="{D2243F2B-5F67-4522-B6E2-8AB4AD853D42}"/>
    <hyperlink ref="G555" r:id="rId405" xr:uid="{5D3F1982-3F37-4B4F-85E8-C812743399B1}"/>
    <hyperlink ref="G574" r:id="rId406" xr:uid="{C3F65A4D-CC40-4FBD-9F03-023E4FD46E82}"/>
    <hyperlink ref="G622" r:id="rId407" xr:uid="{883B0171-A030-40CF-8026-9347C907B2D2}"/>
    <hyperlink ref="G631" r:id="rId408" xr:uid="{D89094C9-F665-436F-B630-73A405130815}"/>
    <hyperlink ref="G634" r:id="rId409" xr:uid="{6844876F-A4CF-4F1D-BF4C-83ABBF7CB376}"/>
    <hyperlink ref="G644" r:id="rId410" xr:uid="{6E795CAE-2ADC-4AA4-8B3D-1FED15117C40}"/>
    <hyperlink ref="G648" r:id="rId411" xr:uid="{EBD1A4A3-EF12-4E08-BA52-FD43EFA07990}"/>
    <hyperlink ref="G650" r:id="rId412" xr:uid="{52DDC799-1FC7-4F84-BF6D-B66FE0B620F3}"/>
    <hyperlink ref="G3385" r:id="rId413" xr:uid="{F372BB34-D661-4494-92FB-9DB46CD7E5C4}"/>
    <hyperlink ref="G738" r:id="rId414" xr:uid="{FC9BFE20-7469-4E03-A6E4-51D40064DE0D}"/>
    <hyperlink ref="G3439" r:id="rId415" xr:uid="{8B1326F3-FDC6-41A9-913C-9BF2F2B9642F}"/>
    <hyperlink ref="G3008" r:id="rId416" xr:uid="{B9F757B1-7B53-4C5F-B7B9-9B7D48565D7A}"/>
    <hyperlink ref="G2986" r:id="rId417" xr:uid="{CAE541D4-DC9A-42C1-B946-7D5AC02F1182}"/>
    <hyperlink ref="G997" r:id="rId418" xr:uid="{9BE067F1-141E-4683-BB3C-CF27528A73A9}"/>
    <hyperlink ref="G3275" r:id="rId419" xr:uid="{17450CCA-BAD0-41ED-B585-5B23BCEDC290}"/>
    <hyperlink ref="G3276" r:id="rId420" xr:uid="{602A788F-9376-4443-8B0D-7A6EC19989C6}"/>
    <hyperlink ref="G3432" r:id="rId421" xr:uid="{1C50E11D-A19D-4173-85CE-05ED990AF974}"/>
    <hyperlink ref="G2661" r:id="rId422" xr:uid="{394A34B7-D3C1-4AFF-8DA3-B02801AF11D3}"/>
    <hyperlink ref="G4386" r:id="rId423" xr:uid="{EC7D5414-4117-4973-B70D-C3409427243C}"/>
    <hyperlink ref="G4494" r:id="rId424" xr:uid="{B4774840-DB87-4D68-86D4-13154EA1E81C}"/>
    <hyperlink ref="G523" r:id="rId425" xr:uid="{E2B8DF8F-D067-4DDA-A239-09130B651AB4}"/>
    <hyperlink ref="G4404" r:id="rId426" xr:uid="{7504B254-200D-4C67-9A77-5D3C8BF38546}"/>
    <hyperlink ref="G4398" r:id="rId427" xr:uid="{0C759E13-3F4A-4AB1-BFEE-BBEF5D6A25DB}"/>
    <hyperlink ref="G4297" r:id="rId428" xr:uid="{95CDA35D-9C87-4399-845A-ADE2EE7D4468}"/>
    <hyperlink ref="G4672" r:id="rId429" xr:uid="{DA025423-483E-48B5-90B6-A0A9567DC759}"/>
    <hyperlink ref="G1261" r:id="rId430" xr:uid="{5442C2DA-1EF9-48B2-972A-D19F903C4777}"/>
    <hyperlink ref="G1321" r:id="rId431" xr:uid="{5FEF22B2-C3D8-4CB1-93F7-975F93C4C95B}"/>
    <hyperlink ref="G1452" r:id="rId432" xr:uid="{480D6CEF-0AA0-476C-99FA-9B88C446F793}"/>
    <hyperlink ref="G1803" r:id="rId433" xr:uid="{7428BFAA-20F5-4CC6-9159-224DCF72EF86}"/>
    <hyperlink ref="G1897" r:id="rId434" xr:uid="{3B128616-ED62-4360-A809-387CBE69E2C3}"/>
    <hyperlink ref="G2116" r:id="rId435" xr:uid="{C495C791-C911-4BE5-BAF9-EFF1B767A0DC}"/>
    <hyperlink ref="G2331" r:id="rId436" xr:uid="{177F8101-A20D-4539-9BA3-D5D170C6E91A}"/>
    <hyperlink ref="G2342" r:id="rId437" xr:uid="{CF7B0207-B50A-4BDE-9F28-730456E2FEE2}"/>
    <hyperlink ref="G4727" r:id="rId438" xr:uid="{E7B4FB44-B761-429D-9A0F-A45510888F56}"/>
    <hyperlink ref="G2678" r:id="rId439" xr:uid="{B14339D3-2FF1-48B1-848F-EE95F65E3772}"/>
    <hyperlink ref="G345" r:id="rId440" xr:uid="{E39BCF12-B702-4A27-A12C-CDDCA7F84EE5}"/>
    <hyperlink ref="G449" r:id="rId441" xr:uid="{2314097F-5841-4C91-92F5-C4786729C862}"/>
    <hyperlink ref="G667" r:id="rId442" xr:uid="{DE86EDF8-557D-4853-B576-61BE860F3084}"/>
    <hyperlink ref="G679" r:id="rId443" xr:uid="{773E085C-9DA1-426B-921A-9DA2DB769EB6}"/>
    <hyperlink ref="G777" r:id="rId444" xr:uid="{3BFB1048-B0F9-4014-BE88-AC615B562A8C}"/>
    <hyperlink ref="G2687" r:id="rId445" xr:uid="{F19D9A64-2AD7-49C4-A738-B3505F9BF453}"/>
    <hyperlink ref="G4561" r:id="rId446" xr:uid="{0A1B735E-D2B0-4DDE-A1F7-8503EBE89BE6}"/>
    <hyperlink ref="G4463" r:id="rId447" xr:uid="{699C40E7-7933-410F-A6C3-F44AD1305D2C}"/>
    <hyperlink ref="G4399" r:id="rId448" xr:uid="{B1DD7C96-B5A9-4CA2-86B4-B90BF81E8EA8}"/>
    <hyperlink ref="G4440" r:id="rId449" xr:uid="{A7BD21F0-2CD5-440B-84AF-F9EC201E8EFA}"/>
    <hyperlink ref="G875" r:id="rId450" xr:uid="{F8376029-DC35-4EFA-833C-850BCE69E12B}"/>
    <hyperlink ref="G965" r:id="rId451" xr:uid="{A34943B5-D967-4D85-9083-2013158541F0}"/>
    <hyperlink ref="G1281" r:id="rId452" xr:uid="{74A7A387-7958-45ED-BB75-559A82CA6797}"/>
    <hyperlink ref="G1320" r:id="rId453" xr:uid="{97A12889-EF94-40A4-A002-A422BEE2E06E}"/>
    <hyperlink ref="G1868" r:id="rId454" xr:uid="{8DC12B5E-14BF-4D72-936C-CD27E0516FB3}"/>
    <hyperlink ref="G2288" r:id="rId455" xr:uid="{ED9E9DC3-B5E2-4171-9603-D79066A4C857}"/>
    <hyperlink ref="G2292" r:id="rId456" xr:uid="{1DC15B1C-F652-41DF-BA75-F3C0D164272E}"/>
    <hyperlink ref="G1789" r:id="rId457" xr:uid="{9BC59F45-F0EE-4A20-857D-50A6591917EF}"/>
    <hyperlink ref="G2790" r:id="rId458" xr:uid="{81A21ECE-CFA6-472D-B8C2-76D3AA964872}"/>
    <hyperlink ref="G428" r:id="rId459" xr:uid="{56936B85-8885-4C25-B5DE-44DAEA7B5F26}"/>
    <hyperlink ref="G1433" r:id="rId460" xr:uid="{9B2CD544-43A7-4B07-ACE2-7879EE235B76}"/>
    <hyperlink ref="G2804" r:id="rId461" xr:uid="{C40F8437-50FF-401E-8303-E33B08948494}"/>
    <hyperlink ref="G630" r:id="rId462" xr:uid="{473FBEEE-5815-4BC7-B6E6-BA67E8DD76C1}"/>
    <hyperlink ref="G385" r:id="rId463" xr:uid="{F5CD3922-EB0A-4FF4-A491-AA633913A52F}"/>
    <hyperlink ref="G590" r:id="rId464" xr:uid="{2ECDF805-30AA-4F0C-A839-70D83C63559A}"/>
    <hyperlink ref="G496" r:id="rId465" xr:uid="{F19D5B93-E2D9-40DD-8381-10F2C8069EB2}"/>
    <hyperlink ref="G556" r:id="rId466" xr:uid="{FF52EC99-D0C9-4B03-9853-BDDCE57EDEC9}"/>
    <hyperlink ref="G466" r:id="rId467" xr:uid="{DCDFBE32-2085-4946-A44B-922812CBCB41}"/>
    <hyperlink ref="G370" r:id="rId468" xr:uid="{48937387-7D38-408B-B80C-F2D4E3E95BFF}"/>
    <hyperlink ref="G536" r:id="rId469" xr:uid="{63285133-FFF8-461F-A690-74DA1564F530}"/>
    <hyperlink ref="G354" r:id="rId470" xr:uid="{EDAB4855-1740-411E-9778-17140F3DD75D}"/>
    <hyperlink ref="G402" r:id="rId471" xr:uid="{931E0F0C-9F00-401C-A8C1-EE57CA164A45}"/>
    <hyperlink ref="G4237" r:id="rId472" xr:uid="{CDE80CBB-D702-43A8-8802-8BA43BD32DBB}"/>
    <hyperlink ref="G458" r:id="rId473" xr:uid="{651F1E0B-8C2A-41D1-9516-58551D7D4A76}"/>
    <hyperlink ref="G4369" r:id="rId474" xr:uid="{93E2D4BB-10A1-47D0-B6F0-BDCE3ED53052}"/>
    <hyperlink ref="G4426" r:id="rId475" xr:uid="{D986FE40-1A83-4125-B6C3-8939DD628422}"/>
    <hyperlink ref="G24" r:id="rId476" xr:uid="{79096838-FC37-4BD8-96FC-D9D4B3F0FCEE}"/>
    <hyperlink ref="G113" r:id="rId477" xr:uid="{4A7CEDF4-F72B-42F0-8955-D4CEB8CD8C73}"/>
    <hyperlink ref="G4468" r:id="rId478" xr:uid="{F7EF1D71-6DC9-4215-A8FB-363244A54132}"/>
    <hyperlink ref="G4281" r:id="rId479" xr:uid="{510B5A8D-656B-4F01-B338-0E41945D7A35}"/>
    <hyperlink ref="G4332" r:id="rId480" xr:uid="{C2F3073A-F61D-4721-BC80-06A9EB54B6EF}"/>
    <hyperlink ref="G1361" r:id="rId481" xr:uid="{BF1EBA84-AFB4-43CB-B4CA-7FBC7C1DB39C}"/>
    <hyperlink ref="G1724" r:id="rId482" xr:uid="{5AF3E95E-B79B-4B4B-9AA2-713E1CBE1D59}"/>
    <hyperlink ref="G4280" r:id="rId483" xr:uid="{87AE4615-A824-4F8F-A3ED-687A64D84BB5}"/>
    <hyperlink ref="G4397" r:id="rId484" xr:uid="{1FD8F138-AF28-49A4-9844-55C8DC9EC317}"/>
    <hyperlink ref="G4414" r:id="rId485" xr:uid="{7070FEC0-0FEA-436D-9D28-9BA90CDC45D2}"/>
    <hyperlink ref="G4491" r:id="rId486" xr:uid="{D43003D0-0A9D-4858-BEF1-5885ECF485DB}"/>
    <hyperlink ref="G4409" r:id="rId487" xr:uid="{1A4DCF1E-2DF0-4597-816C-276387649454}"/>
    <hyperlink ref="G4336" r:id="rId488" xr:uid="{6A0AB7F2-FB11-4BB1-9D2D-DABE99E48C45}"/>
    <hyperlink ref="G4335" r:id="rId489" xr:uid="{9F55F570-1E79-4F59-9C41-72995E295048}"/>
    <hyperlink ref="G4465" r:id="rId490" xr:uid="{9B540DEC-6F3D-46DB-8A24-3EFFAA6BC3D3}"/>
    <hyperlink ref="G4454" r:id="rId491" xr:uid="{A4C9DB40-FBCD-42B1-8342-EBA8DFF51EB0}"/>
    <hyperlink ref="G2274" r:id="rId492" xr:uid="{F492B084-4697-4D77-821B-7C27D3DF8382}"/>
    <hyperlink ref="G2058" r:id="rId493" xr:uid="{0A0724F0-9635-40F9-90E3-74CDAE143C19}"/>
    <hyperlink ref="G1548" r:id="rId494" xr:uid="{18B9E83D-8E68-4CF8-BF9C-0310810ED9D0}"/>
    <hyperlink ref="G2224" r:id="rId495" xr:uid="{1BC751D2-EA27-4C45-B410-0444CEC19E0B}"/>
    <hyperlink ref="G1851" r:id="rId496" xr:uid="{0685798C-C888-467F-99F6-2E43FC4D106F}"/>
    <hyperlink ref="G4640" r:id="rId497" xr:uid="{BC6C954A-F953-4FFF-B60A-DFB7C38133B0}"/>
    <hyperlink ref="G747" r:id="rId498" xr:uid="{B369EC6A-A4B8-4E22-93D7-B5DB4EBDA563}"/>
    <hyperlink ref="G4702" r:id="rId499" xr:uid="{DD3B9EDC-2E4E-4316-AB66-F3769C50A03A}"/>
    <hyperlink ref="G1458" r:id="rId500" xr:uid="{35D44EA0-3BC3-4425-AC47-2A26C3541009}"/>
    <hyperlink ref="G1878" r:id="rId501" xr:uid="{4A8BC6A8-401E-443B-9008-5F7C32DEE67D}"/>
    <hyperlink ref="G1381" r:id="rId502" xr:uid="{06736545-F347-4F3F-ACD1-6E3436628F4B}"/>
    <hyperlink ref="G4330" r:id="rId503" xr:uid="{518BDC89-8025-4C73-95AB-FB72498EE8A7}"/>
    <hyperlink ref="G522" r:id="rId504" xr:uid="{E37794BA-AE85-45C4-9A20-F54FEE85DC14}"/>
    <hyperlink ref="G2892" r:id="rId505" xr:uid="{B4A46C27-523C-40CE-A32A-E4590E48B909}"/>
    <hyperlink ref="G1947" r:id="rId506" xr:uid="{AC67A826-FD33-44A9-851F-76C267EC1057}"/>
    <hyperlink ref="G1541" r:id="rId507" xr:uid="{F4283976-2F19-4401-9694-C738CCF9E35B}"/>
    <hyperlink ref="G1922" r:id="rId508" xr:uid="{FA4D7957-4AE4-47CC-9C47-857229EC7E64}"/>
    <hyperlink ref="G2035" r:id="rId509" xr:uid="{60D06CF7-BCE0-44A8-9AAA-6812B8B62747}"/>
    <hyperlink ref="G2287" r:id="rId510" xr:uid="{E364E0BC-23C8-4942-AEC4-FA9B3EC5264F}"/>
    <hyperlink ref="G3040" r:id="rId511" xr:uid="{2131E783-7E47-4119-99DE-F6BAD98EB84E}"/>
    <hyperlink ref="G938" r:id="rId512" xr:uid="{8316DB4F-A79B-4773-A32F-2512E66F26D5}"/>
    <hyperlink ref="G2666" r:id="rId513" xr:uid="{7ADD8219-A0F9-4FED-8F27-C76F8FD2127B}"/>
    <hyperlink ref="G1241" r:id="rId514" xr:uid="{95CF9E18-F174-4F8A-9854-0E498DA4BC07}"/>
    <hyperlink ref="G1233" r:id="rId515" xr:uid="{6AB75256-BF47-49C0-9F12-A84157FB3974}"/>
    <hyperlink ref="G1240" r:id="rId516" xr:uid="{12C0BB58-29D8-41DB-A2C6-84A8CE171A87}"/>
    <hyperlink ref="G1287" r:id="rId517" xr:uid="{C41A39CC-F744-4A24-8279-81E779447192}"/>
    <hyperlink ref="G1341" r:id="rId518" xr:uid="{032BB97C-B7F5-4DAA-8290-0DFC1F6B20D5}"/>
    <hyperlink ref="G1352" r:id="rId519" xr:uid="{5F0379AE-78C9-4B0C-BB57-7EF1532FA3AC}"/>
    <hyperlink ref="G1379" r:id="rId520" xr:uid="{08A9E199-8270-4054-A1F9-FB95D5F87FF5}"/>
    <hyperlink ref="G1444" r:id="rId521" xr:uid="{E77F3ED3-6950-4979-90DB-D6F8575AAE72}"/>
    <hyperlink ref="G1445" r:id="rId522" xr:uid="{7D99C674-BF1C-43C1-B6CF-4632ABD74C51}"/>
    <hyperlink ref="G1937" r:id="rId523" xr:uid="{EA7E7D9D-FF6A-497E-87C7-1786292FC747}"/>
    <hyperlink ref="G2095" r:id="rId524" xr:uid="{F94479B2-CE5F-46F0-AEFF-A48D8352C764}"/>
    <hyperlink ref="G2122" r:id="rId525" xr:uid="{D0BBCD8D-6BD6-49BB-8898-0E64CC44C78F}"/>
    <hyperlink ref="G2302" r:id="rId526" xr:uid="{8860799E-87DC-4561-9E17-5A781D4F49FF}"/>
    <hyperlink ref="G2384" r:id="rId527" xr:uid="{AF77A330-22A6-4BEA-A2F6-9C2A58D198ED}"/>
    <hyperlink ref="G818" r:id="rId528" xr:uid="{DC57361A-032D-4C8E-97F4-A7BCD8DE7424}"/>
    <hyperlink ref="G4605" r:id="rId529" xr:uid="{A99D3A78-5FC3-434F-91CF-C19591AA947A}"/>
    <hyperlink ref="G4413" r:id="rId530" xr:uid="{2FB3C27C-BB73-4553-B8C6-62147B46ECF8}"/>
    <hyperlink ref="G4291" r:id="rId531" xr:uid="{38FEC18D-6C79-4E38-A927-3A839CEA5B1A}"/>
    <hyperlink ref="G4371" r:id="rId532" xr:uid="{604468AD-BCFB-45D5-806D-B60C1963598C}"/>
    <hyperlink ref="G240" r:id="rId533" xr:uid="{B43DD718-7B33-4419-8EE9-9F9AD71B92FC}"/>
    <hyperlink ref="G261" r:id="rId534" xr:uid="{639026D6-8112-4B93-975A-33149FBFC355}"/>
    <hyperlink ref="G279" r:id="rId535" xr:uid="{01E7D52D-B198-4F0C-8157-6822FFDB824A}"/>
    <hyperlink ref="G4296" r:id="rId536" xr:uid="{43F5094B-7EF9-416B-B11E-6BC29A07A908}"/>
    <hyperlink ref="G4451" r:id="rId537" xr:uid="{314DAF98-7270-4FCD-9628-72EA3C05C13D}"/>
    <hyperlink ref="G4603" r:id="rId538" xr:uid="{54F3F1FB-025A-411B-BECB-12F754AA5073}"/>
    <hyperlink ref="G4388" r:id="rId539" xr:uid="{2BB5AEF7-5A58-4957-99E4-C18E5DD735E3}"/>
    <hyperlink ref="G4459" r:id="rId540" xr:uid="{5B0FE782-98A8-4672-98DD-9DAD0B753A5E}"/>
    <hyperlink ref="G3368" r:id="rId541" xr:uid="{3EC462BA-C3CF-4AE7-AD32-899464338FE5}"/>
    <hyperlink ref="G1196" r:id="rId542" xr:uid="{B98DADEF-0452-488C-8AE1-173AE9FF39F6}"/>
    <hyperlink ref="G1265" r:id="rId543" xr:uid="{3AE473AC-2D90-44D5-AAA0-0C256FA6C6CA}"/>
    <hyperlink ref="G1309" r:id="rId544" xr:uid="{44E14BC2-EB0F-482D-8545-CDADDDC9AD08}"/>
    <hyperlink ref="G1414" r:id="rId545" xr:uid="{29E42CAD-D0AE-46C0-882A-0FC52E321452}"/>
    <hyperlink ref="G1597" r:id="rId546" xr:uid="{500E876E-DB90-4866-A3CB-F60446D65408}"/>
    <hyperlink ref="G1625" r:id="rId547" xr:uid="{1DAC36A2-B422-435F-8425-FC8CFE632767}"/>
    <hyperlink ref="G1667" r:id="rId548" xr:uid="{BED0733E-11E4-4C2D-B266-A23313A60DD5}"/>
    <hyperlink ref="G1678" r:id="rId549" xr:uid="{73E3D68C-3B1E-4B08-883C-02EF2CF7B09B}"/>
    <hyperlink ref="G1698" r:id="rId550" xr:uid="{D26F16C1-D15D-4E14-B9E9-0AFF87B3942B}"/>
    <hyperlink ref="G1883" r:id="rId551" xr:uid="{E0867B8F-7880-42AE-9DAD-2760A4D6FFF0}"/>
    <hyperlink ref="G1988" r:id="rId552" xr:uid="{550385EC-114C-4BDC-8774-052B27A8ECD1}"/>
    <hyperlink ref="G2055" r:id="rId553" xr:uid="{589B509A-22E4-4B30-B389-BFF8E5BA2793}"/>
    <hyperlink ref="G2115" r:id="rId554" xr:uid="{B3BAAAF9-A482-4F22-92F4-136AB47EC6FB}"/>
    <hyperlink ref="G2286" r:id="rId555" xr:uid="{059F2CE9-E3F5-431D-BA32-180C3BB84A36}"/>
    <hyperlink ref="G2293" r:id="rId556" xr:uid="{CCE31775-AC84-4EB8-BC61-35A6FCB22B2B}"/>
    <hyperlink ref="G2349" r:id="rId557" xr:uid="{A1527E57-48B3-4222-BAF4-322406147B30}"/>
    <hyperlink ref="G2355" r:id="rId558" xr:uid="{D5AC3FB3-7281-4A8C-B884-29493A8C257F}"/>
    <hyperlink ref="G2383" r:id="rId559" xr:uid="{7F80230E-6FBD-46C6-A749-2F62FAE72D67}"/>
    <hyperlink ref="G1921" r:id="rId560" xr:uid="{6C146B6A-5CCB-42AA-9D45-E61FEA037E61}"/>
    <hyperlink ref="G2957" r:id="rId561" xr:uid="{5BDC2BB0-0BBF-4CB8-9D47-9786638990FC}"/>
    <hyperlink ref="G3441" r:id="rId562" xr:uid="{8805DF89-291B-4530-9EEF-18EE7E69CA59}"/>
    <hyperlink ref="G4324" r:id="rId563" xr:uid="{68035DC4-2BF0-4A5E-B779-C9E666B4BF46}"/>
    <hyperlink ref="G4551" r:id="rId564" xr:uid="{6EC0542A-C1FD-4E12-8304-C6447BF6A91C}"/>
    <hyperlink ref="G4354" r:id="rId565" xr:uid="{B20D6E41-0508-4381-BA75-4AE15088181E}"/>
    <hyperlink ref="G4445" r:id="rId566" xr:uid="{8C8AAEF0-0C66-49D2-AA46-D0F0EFE0E977}"/>
    <hyperlink ref="G4437" r:id="rId567" xr:uid="{20F79066-C33A-4BC8-AA61-D7DCA7EA27A5}"/>
    <hyperlink ref="G4495" r:id="rId568" xr:uid="{C747C9C2-1C9E-4716-B5A3-2BFA89AC8455}"/>
    <hyperlink ref="G4410" r:id="rId569" xr:uid="{5A566125-F74D-42E6-A119-84C7DFFD287D}"/>
    <hyperlink ref="G4303" r:id="rId570" xr:uid="{3D82DB7A-ABEE-4956-8C8C-66A1C7E60CFE}"/>
    <hyperlink ref="G4411" r:id="rId571" xr:uid="{868ED990-0C19-4094-892B-7333ADFDE8FC}"/>
    <hyperlink ref="G229" r:id="rId572" xr:uid="{A6E285D0-8BD0-4F77-926F-CF02C09D9100}"/>
    <hyperlink ref="G4432" r:id="rId573" xr:uid="{271E549A-2EC2-413E-B69C-6F0825838A35}"/>
    <hyperlink ref="G243" r:id="rId574" xr:uid="{AAE728E5-AB0C-4DC9-A12C-B6D9CA0D6C9D}"/>
    <hyperlink ref="G318" r:id="rId575" xr:uid="{10D17A1C-8E5B-487C-A087-2544CF33010C}"/>
    <hyperlink ref="G317" r:id="rId576" xr:uid="{63D6DAD6-B417-4020-A7AD-0CB05ECD4CED}"/>
    <hyperlink ref="G316" r:id="rId577" xr:uid="{08D2D64E-A778-4508-A653-D38848FBC2F2}"/>
    <hyperlink ref="G319" r:id="rId578" xr:uid="{32A52CC3-49EB-4541-A853-9961501E9EDC}"/>
    <hyperlink ref="G4453" r:id="rId579" xr:uid="{8167CD07-807D-4C01-930C-0484572F31C2}"/>
    <hyperlink ref="G2402" r:id="rId580" xr:uid="{AA148CB8-0FC9-42D1-8092-E7E39AD9CAD2}"/>
    <hyperlink ref="G4356" r:id="rId581" xr:uid="{FC79A2A6-CF18-4D3E-B9BE-9D1805E20428}"/>
    <hyperlink ref="G321" r:id="rId582" xr:uid="{4089077F-D4BE-4035-87E9-C36ED257F642}"/>
    <hyperlink ref="G313" r:id="rId583" xr:uid="{4A4E4BCD-4A68-4B77-A040-F85746C9744B}"/>
    <hyperlink ref="G4458" r:id="rId584" xr:uid="{8B72E870-7554-4D63-8442-F8799B156866}"/>
    <hyperlink ref="G4455" r:id="rId585" xr:uid="{5EE82118-2AC6-4859-8A1D-925AF71C8E12}"/>
    <hyperlink ref="G260" r:id="rId586" xr:uid="{76C3AA9B-E471-4784-95A8-CB46261E414C}"/>
    <hyperlink ref="G259" r:id="rId587" xr:uid="{6B83ADEA-6C08-4695-B6C9-2E77217DE1DB}"/>
    <hyperlink ref="G1822" r:id="rId588" xr:uid="{33638ED9-8862-4F9F-B9C3-D1394DAB9F65}"/>
    <hyperlink ref="G329" r:id="rId589" xr:uid="{593D9E6F-7604-4B33-AE2B-2D66C4293640}"/>
    <hyperlink ref="G241" r:id="rId590" xr:uid="{C4C9212B-43CA-4E51-BFA9-683D483A8318}"/>
    <hyperlink ref="G257" r:id="rId591" xr:uid="{13CBF19A-D26F-42C2-90E4-1BE5FDD61337}"/>
    <hyperlink ref="G276" r:id="rId592" xr:uid="{28B41102-2609-4FF6-9813-C9731923A34A}"/>
    <hyperlink ref="G289" r:id="rId593" xr:uid="{B7844E80-FC6D-47EC-A01E-D70EF18B1CD6}"/>
    <hyperlink ref="G4473" r:id="rId594" xr:uid="{A6C13B52-18B9-4562-B2E6-36FD5FC53866}"/>
    <hyperlink ref="G4376" r:id="rId595" xr:uid="{476FBD78-90CB-4048-951A-98ECB7D3C519}"/>
    <hyperlink ref="G4384" r:id="rId596" xr:uid="{1704C29C-1E9E-46D1-98D4-D8AACBA7E487}"/>
    <hyperlink ref="G4362" r:id="rId597" xr:uid="{1ECE1E1D-327E-4B7E-AED4-01B11F29367F}"/>
    <hyperlink ref="G4361" r:id="rId598" xr:uid="{E06777E7-2FF5-4A85-9742-C8F2346C33F3}"/>
    <hyperlink ref="G3285" r:id="rId599" xr:uid="{9F3CB79F-FF6D-44E9-87F8-AF515A14C61B}"/>
    <hyperlink ref="G25" r:id="rId600" xr:uid="{3B549CF9-7618-4327-BC5A-3DBBB6B6DE65}"/>
    <hyperlink ref="G181" r:id="rId601" xr:uid="{82191E6F-4FC1-4A15-9C65-FB328E44B80F}"/>
    <hyperlink ref="G174" r:id="rId602" xr:uid="{3A016E1A-3A5A-402E-91F1-87BE5A628562}"/>
    <hyperlink ref="G2424" r:id="rId603" xr:uid="{10351106-0C54-4E0B-BDA9-B879AF6B9297}"/>
    <hyperlink ref="G4403" r:id="rId604" xr:uid="{19F28DEB-AD38-4266-8BFB-A40A73FCEE99}"/>
    <hyperlink ref="G4319" r:id="rId605" xr:uid="{4765D0DE-0C2A-49A7-8FDA-34B8318F866B}"/>
    <hyperlink ref="G4481" r:id="rId606" xr:uid="{1E216DBE-8ED8-447A-81D4-3D41105FDF77}"/>
    <hyperlink ref="G1242" r:id="rId607" xr:uid="{F6837BF8-8A66-47B8-A4A7-D73DB5BDAC0E}"/>
    <hyperlink ref="G2134" r:id="rId608" xr:uid="{CDAFC549-915C-4443-BE9B-8B704D8114B7}"/>
    <hyperlink ref="G1699" r:id="rId609" xr:uid="{928F8D24-35ED-46F1-8291-12CDFD83F25D}"/>
    <hyperlink ref="G207" r:id="rId610" xr:uid="{E4425F78-5681-43F2-B050-43054BBAF764}"/>
    <hyperlink ref="G288" r:id="rId611" xr:uid="{0904373C-6CD2-4EC8-85D7-3A42E723C82D}"/>
    <hyperlink ref="G4418" r:id="rId612" xr:uid="{DC95A126-B630-4E07-BE61-5636ABD776E8}"/>
    <hyperlink ref="G3436" r:id="rId613" xr:uid="{71CB6978-09B4-4609-82D4-54C0D393F06E}"/>
    <hyperlink ref="G4574" r:id="rId614" xr:uid="{ABE09511-17F6-4AA1-9D46-51355655452C}"/>
    <hyperlink ref="G53" r:id="rId615" xr:uid="{8A49E786-B102-48FD-B097-76A8F978A7BE}"/>
    <hyperlink ref="G4461" r:id="rId616" xr:uid="{F5C48060-5206-4537-9A08-4A9819CE3036}"/>
    <hyperlink ref="G4420" r:id="rId617" xr:uid="{69B1828D-B432-42C9-A378-E2F3E921F55E}"/>
    <hyperlink ref="G1483" r:id="rId618" xr:uid="{29A21806-082B-43FB-B063-42B5D52EEA39}"/>
    <hyperlink ref="G2079" r:id="rId619" xr:uid="{E1F25D47-2C66-4A3D-95CC-0697D087FD07}"/>
    <hyperlink ref="G2139" r:id="rId620" xr:uid="{155C5401-AC6E-4040-B56A-D0BB2D751CAD}"/>
    <hyperlink ref="G2366" r:id="rId621" xr:uid="{09A69AEE-C299-4F8B-A126-E1E847C1D522}"/>
    <hyperlink ref="G1752" r:id="rId622" xr:uid="{0F1B6CB4-53B0-4381-8649-3021688121B8}"/>
    <hyperlink ref="G4626" r:id="rId623" xr:uid="{7882FF32-C132-45B8-85D9-76578D1C6E5D}"/>
    <hyperlink ref="G4653" r:id="rId624" xr:uid="{2B8A1527-A18F-44F9-9C41-758F0B1CD5D8}"/>
    <hyperlink ref="G856" r:id="rId625" xr:uid="{2C8F8554-FFF5-4445-8918-2EC2DEB38F29}"/>
    <hyperlink ref="G3280" r:id="rId626" xr:uid="{33FB12B3-9916-4421-A943-3CB2C9AF4515}"/>
    <hyperlink ref="G268" r:id="rId627" xr:uid="{0CD3C957-16AF-4D82-9451-A0E02D7AE2A1}"/>
    <hyperlink ref="G2137" r:id="rId628" xr:uid="{C622702D-FFF6-4EE0-B0F5-D6537E43C6B2}"/>
    <hyperlink ref="G1374" r:id="rId629" xr:uid="{1503DF5D-025F-4CCC-A890-8963E5F2BA36}"/>
    <hyperlink ref="G1161" r:id="rId630" xr:uid="{DF2D2272-B3DB-438B-BE92-822E8C68DA5F}"/>
    <hyperlink ref="G4365" r:id="rId631" xr:uid="{4C81690C-4B3B-4375-9B1A-960651C008DE}"/>
    <hyperlink ref="G1986" r:id="rId632" xr:uid="{F48DD1EC-07F2-445B-8D71-740775A8B384}"/>
    <hyperlink ref="G4500" r:id="rId633" xr:uid="{F113CDF5-7605-4521-944E-EB320F47405C}"/>
    <hyperlink ref="G2403" r:id="rId634" xr:uid="{C3FB0DA5-C237-415C-8763-0D512D83A2BC}"/>
    <hyperlink ref="G247" r:id="rId635" xr:uid="{5FFF4A04-8537-417E-A978-A0D941E46673}"/>
    <hyperlink ref="G2400" r:id="rId636" xr:uid="{17D4F3D8-4863-429A-8795-18F50AA8B791}"/>
    <hyperlink ref="G1423" r:id="rId637" xr:uid="{FDA9FD84-6BB0-4453-A465-7CDBB190FBAE}"/>
    <hyperlink ref="G1850" r:id="rId638" xr:uid="{87D4D076-2DCD-44B7-BDBB-AFD594143CB5}"/>
    <hyperlink ref="G4668" r:id="rId639" xr:uid="{4C597215-CC4F-4969-9569-39551695E3BD}"/>
    <hyperlink ref="G2966" r:id="rId640" xr:uid="{5F20E11B-666F-46D5-A7E1-4B2CE7F8ACF0}"/>
    <hyperlink ref="G588" r:id="rId641" xr:uid="{FC294010-A899-4682-93B5-B4030F56C93C}"/>
    <hyperlink ref="G2956" r:id="rId642" xr:uid="{030C572D-D78A-48E9-9816-C7D40181A0D6}"/>
    <hyperlink ref="G2955" r:id="rId643" xr:uid="{955EC528-FB2A-42A6-BF4D-C6EE6FDB4B13}"/>
    <hyperlink ref="G565" r:id="rId644" xr:uid="{35F44C34-7D53-4FF1-BB6F-56CFB824A483}"/>
    <hyperlink ref="G642" r:id="rId645" xr:uid="{9528854E-7E3C-4F73-9961-D63D9568677E}"/>
    <hyperlink ref="G4250" r:id="rId646" xr:uid="{CCAD2E18-1E43-4EEC-BB73-1CE4346087AF}"/>
    <hyperlink ref="G3226" r:id="rId647" xr:uid="{855B27FD-25BD-4007-90B8-E60F534EB864}"/>
    <hyperlink ref="G486" r:id="rId648" xr:uid="{F7539D9C-E44F-4766-8014-D1B867E4CE96}"/>
    <hyperlink ref="G534" r:id="rId649" xr:uid="{03DAF8F9-CBA6-46CF-9F22-A32B048C327C}"/>
    <hyperlink ref="G425" r:id="rId650" xr:uid="{A74ED1F0-C845-4AAC-9437-FF3B2F3D2E7C}"/>
    <hyperlink ref="G3256" r:id="rId651" xr:uid="{48649B87-4F3F-4F8B-B5F9-605092B8D96F}"/>
    <hyperlink ref="G4293" r:id="rId652" xr:uid="{ECA65101-B193-479F-9B41-C75FED13489E}"/>
    <hyperlink ref="G4379" r:id="rId653" xr:uid="{635B649A-92AF-418A-BFB3-50DEC8FFF964}"/>
    <hyperlink ref="G3176" r:id="rId654" xr:uid="{E01938D5-DC72-4201-83CD-81FB962D3A7C}"/>
    <hyperlink ref="G3158" r:id="rId655" xr:uid="{DFFB7918-CA67-49B3-BB05-F31564B7E465}"/>
    <hyperlink ref="G3055" r:id="rId656" xr:uid="{C2922C3D-39F6-4D96-B30B-CB16E016608C}"/>
    <hyperlink ref="G3128" r:id="rId657" xr:uid="{055503AA-04F1-4411-BC7E-A7AC2D63457C}"/>
    <hyperlink ref="G3099" r:id="rId658" xr:uid="{E4A3D4E9-528C-4BE2-9505-74A5E468E0D6}"/>
    <hyperlink ref="G3071" r:id="rId659" xr:uid="{138C9D33-8D4A-4208-8057-55597C75711D}"/>
    <hyperlink ref="G3206" r:id="rId660" xr:uid="{A30F7049-732E-470E-ADFA-C2C8F83B419C}"/>
    <hyperlink ref="G3172" r:id="rId661" xr:uid="{B3409F21-6F4C-405B-BC40-5F01ADFBBACA}"/>
    <hyperlink ref="G3251" r:id="rId662" xr:uid="{A4BA734F-BD95-46AC-934E-AF0C68D955AB}"/>
    <hyperlink ref="G3766" r:id="rId663" xr:uid="{2CBECD8A-EE3F-4038-9E91-21D5923BA099}"/>
    <hyperlink ref="G3912" r:id="rId664" xr:uid="{8B716E28-480D-4282-9195-322ADE6C870D}"/>
    <hyperlink ref="G3915" r:id="rId665" xr:uid="{843943C2-3472-488C-A011-97E3008E366C}"/>
    <hyperlink ref="G201" r:id="rId666" xr:uid="{557E28AE-1017-4D23-B2BF-875A5B35D777}"/>
    <hyperlink ref="G216" r:id="rId667" xr:uid="{67F71E31-8A5D-4B50-9B51-2CD94EDE75A6}"/>
    <hyperlink ref="G4502" r:id="rId668" xr:uid="{0C4D527C-33D1-4327-8CB6-EBE574DCE313}"/>
    <hyperlink ref="G4586" r:id="rId669" xr:uid="{3667EC10-E559-4940-8F34-777EA246B5B3}"/>
    <hyperlink ref="G4584" r:id="rId670" xr:uid="{8DFAEAA5-8EAB-4C4C-BDAC-6FB5307F0ABE}"/>
    <hyperlink ref="G65" r:id="rId671" xr:uid="{3BC045DF-8B8B-4D55-A06F-22720B712FB5}"/>
    <hyperlink ref="G3550" r:id="rId672" xr:uid="{9D8F8BEF-D6A2-40DA-88A8-CC9767159B2B}"/>
    <hyperlink ref="G3401" r:id="rId673" xr:uid="{D98BF978-DA8B-46AC-953A-92FD3ED61474}"/>
    <hyperlink ref="G160" r:id="rId674" xr:uid="{36035184-2608-441B-A3B9-8851CBF2E3FB}"/>
    <hyperlink ref="G3673" r:id="rId675" xr:uid="{18A48A7E-392D-4AC0-9A0C-F14E519F6651}"/>
    <hyperlink ref="G3861" r:id="rId676" xr:uid="{55EB7D73-30CE-485D-A2BC-4716DDCC4324}"/>
    <hyperlink ref="G295" r:id="rId677" xr:uid="{3983BDBA-DB74-4D7D-9AD3-4E0B3005E5A1}"/>
    <hyperlink ref="G170" r:id="rId678" xr:uid="{A3D7868B-4477-42A2-BD6B-01F8321EF7CD}"/>
    <hyperlink ref="G4493" r:id="rId679" xr:uid="{8B2EFBAE-646A-43D4-8F3A-B1D0C360D809}"/>
    <hyperlink ref="G4346" r:id="rId680" xr:uid="{A5C3D002-2214-46A4-8919-0F2117FB7FAC}"/>
    <hyperlink ref="G4396" r:id="rId681" xr:uid="{95D9315D-97E4-46B6-A482-B4174C250CDE}"/>
    <hyperlink ref="G3006" r:id="rId682" xr:uid="{81921B7E-1CEA-406B-B66D-75E71D8BC973}"/>
    <hyperlink ref="G4504" r:id="rId683" xr:uid="{E4287E18-0F05-484E-8628-8DEA4F635554}"/>
    <hyperlink ref="G1421" r:id="rId684" xr:uid="{B45337B2-2145-4948-80E7-ADB5135ADD66}"/>
    <hyperlink ref="G1690" r:id="rId685" xr:uid="{CBF8D8FF-C453-4F22-B907-161EE7E1156F}"/>
    <hyperlink ref="G1876" r:id="rId686" xr:uid="{E5C23707-07D2-48A9-9983-4EDC270A6FEF}"/>
    <hyperlink ref="G2056" r:id="rId687" xr:uid="{ED2DEC97-7094-4D61-B051-3474A5A699AD}"/>
    <hyperlink ref="G2347" r:id="rId688" xr:uid="{24870CB2-7384-4289-B72A-00FFAE0CAD00}"/>
    <hyperlink ref="G3203" r:id="rId689" xr:uid="{93B7E51B-A22A-4D50-8555-3C5D5664C096}"/>
    <hyperlink ref="G3186" r:id="rId690" xr:uid="{28F0FBAE-5211-4128-B113-B6AD62DD9296}"/>
    <hyperlink ref="G3214" r:id="rId691" xr:uid="{18F53461-2F17-4E4C-AFB0-59F3054BFA60}"/>
    <hyperlink ref="G549" r:id="rId692" xr:uid="{FC1A21EC-1D2A-488F-9E2E-A9164A1626C9}"/>
    <hyperlink ref="G4503" r:id="rId693" xr:uid="{2D858609-38DB-4A61-BD3C-F1C4B7153994}"/>
    <hyperlink ref="G2322" r:id="rId694" xr:uid="{EEE2EBE9-20AD-4C01-BC30-B6DCA908482C}"/>
    <hyperlink ref="G2346" r:id="rId695" xr:uid="{7BA95588-37D7-46B2-8CEE-29F5A36E9923}"/>
    <hyperlink ref="G1305" r:id="rId696" xr:uid="{A35257D4-5FD1-42A3-836F-DCB9C7547AB3}"/>
    <hyperlink ref="G729" r:id="rId697" xr:uid="{A67721C3-BA43-4DC4-A8DE-6EC6F567C1A3}"/>
    <hyperlink ref="G2706" r:id="rId698" xr:uid="{16785615-EC2C-41AE-8F4D-24D7A1D7A456}"/>
    <hyperlink ref="G708" r:id="rId699" xr:uid="{13B9209F-CC39-46EA-8C23-3373AFEDB2DD}"/>
    <hyperlink ref="G4696" r:id="rId700" xr:uid="{9EB72CF8-8683-4F15-8E7B-59C5A64DD27D}"/>
    <hyperlink ref="G3086" r:id="rId701" xr:uid="{28B0DC80-668F-4A83-B63A-662D4C6FE69C}"/>
    <hyperlink ref="G3183" r:id="rId702" xr:uid="{8F122133-44A0-4129-AEF3-5D8695CE55A3}"/>
    <hyperlink ref="G4242" r:id="rId703" xr:uid="{A84E83FE-EF1E-414E-B920-4DB18850B841}"/>
    <hyperlink ref="G2656" r:id="rId704" xr:uid="{C2695C57-2FC1-4CA8-8A07-239758A01036}"/>
    <hyperlink ref="G4527" r:id="rId705" xr:uid="{D4326D29-43AF-4F54-9A89-CACE52D5E972}"/>
    <hyperlink ref="G3625" r:id="rId706" xr:uid="{3AEC16F9-A799-4C40-9625-1EE35D423190}"/>
    <hyperlink ref="G4415" r:id="rId707" xr:uid="{8A6445DC-40F8-4191-B7F8-5D49F055C40E}"/>
    <hyperlink ref="G4547" r:id="rId708" xr:uid="{7B5958DB-BE82-45B2-A598-2FCA2C5816B5}"/>
    <hyperlink ref="G4604" r:id="rId709" xr:uid="{8A14F176-9056-48E4-AAC1-F90B595907A2}"/>
    <hyperlink ref="G3031" r:id="rId710" xr:uid="{EA0B3DC3-5F29-494B-A3BF-3316FEF6C0D8}"/>
    <hyperlink ref="G184" r:id="rId711" xr:uid="{A7C3A5A0-B529-4017-892E-23A7C26A4239}"/>
    <hyperlink ref="G1210" r:id="rId712" xr:uid="{FDD8A303-F97B-46C4-919F-985DAEC6B8B8}"/>
    <hyperlink ref="G1664" r:id="rId713" xr:uid="{2C7E8F1E-4A1D-41DB-87E9-5AC5B5969497}"/>
    <hyperlink ref="G1703" r:id="rId714" xr:uid="{08B099E3-573E-4ABF-9991-1417C50F6410}"/>
    <hyperlink ref="G1961" r:id="rId715" xr:uid="{3B5022D2-5FFA-4586-980F-F93D70ABB88B}"/>
    <hyperlink ref="G2010" r:id="rId716" xr:uid="{2F452D08-E10B-4D3B-A053-61EEF54318F0}"/>
    <hyperlink ref="G3756" r:id="rId717" xr:uid="{98DF57DB-FE60-4283-B89C-E3E2938EE124}"/>
    <hyperlink ref="G46" r:id="rId718" xr:uid="{B8BA668E-B83B-4FF8-8FD1-2229A200685B}"/>
    <hyperlink ref="G794" r:id="rId719" xr:uid="{20F7D647-20F6-4ABB-8453-EB50751C50CB}"/>
    <hyperlink ref="G4820" r:id="rId720" xr:uid="{A8D0AA4D-1D94-4AA8-966B-40D274D73E71}"/>
    <hyperlink ref="G4530" r:id="rId721" xr:uid="{E4FEEA0B-E7AC-4044-928A-D1D8A56A5B8C}"/>
    <hyperlink ref="G19" r:id="rId722" xr:uid="{65A5BF1B-1EBA-4D5D-94BC-E04676820018}"/>
    <hyperlink ref="G101" r:id="rId723" xr:uid="{38E47CF9-66D8-4622-B131-5EB254CC3F16}"/>
    <hyperlink ref="G3744" r:id="rId724" xr:uid="{0D55C669-8ECF-4BB1-9F17-077FEE9E0D88}"/>
    <hyperlink ref="G3880" r:id="rId725" xr:uid="{CBAC09C8-E04A-4938-A449-B16D2470A84F}"/>
    <hyperlink ref="G3824" r:id="rId726" xr:uid="{79AA1EA3-D1FB-4EB9-A0A8-4727087AF257}"/>
    <hyperlink ref="G4392" r:id="rId727" xr:uid="{B7B56594-B038-4186-8384-E84D87114B55}"/>
    <hyperlink ref="G3653" r:id="rId728" xr:uid="{59E964D6-235B-402F-AE1A-418AD3269C64}"/>
    <hyperlink ref="G4712" r:id="rId729" xr:uid="{AFF49EC3-B8B4-40DC-AD14-1F8D14CB80C1}"/>
    <hyperlink ref="G1268" r:id="rId730" xr:uid="{FF09295E-B7F0-48D2-95B2-653E14BA0762}"/>
    <hyperlink ref="G2192" r:id="rId731" xr:uid="{2051CDDD-4792-4842-9EBA-1A56927B20C1}"/>
    <hyperlink ref="G93" r:id="rId732" xr:uid="{478FA460-0E65-47BE-8686-95A927C38F3A}"/>
    <hyperlink ref="G3273" r:id="rId733" xr:uid="{4B7F8EC0-376A-4F8B-8B65-3D6F71C1D7C9}"/>
    <hyperlink ref="G47" r:id="rId734" xr:uid="{028AB83D-131A-411F-BC69-0CA1379385E1}"/>
    <hyperlink ref="G132" r:id="rId735" xr:uid="{4DFABCDD-B935-408B-BFA8-F3FD880EA423}"/>
    <hyperlink ref="G151" r:id="rId736" xr:uid="{6A5F05AE-3AB4-40BA-B74F-E409FB869DAF}"/>
    <hyperlink ref="G4540" r:id="rId737" xr:uid="{5833606C-B8B1-40D9-A074-53B4A5E4E832}"/>
    <hyperlink ref="G4723" r:id="rId738" xr:uid="{183DE677-B871-4338-9CED-BAB615918AE2}"/>
    <hyperlink ref="G4423" r:id="rId739" xr:uid="{8EA25653-3D1D-489F-93F9-7B45B97D5D52}"/>
    <hyperlink ref="G3157" r:id="rId740" xr:uid="{768B8DE4-F558-4D10-9F61-45D5B6BEC9DD}"/>
    <hyperlink ref="G1594" r:id="rId741" xr:uid="{178139E0-54F2-4E36-9C94-995C36258FEC}"/>
    <hyperlink ref="G3751" r:id="rId742" xr:uid="{2DC6F39C-E984-43BC-BE8A-075DA3B871DD}"/>
    <hyperlink ref="G3927" r:id="rId743" xr:uid="{8B433DE5-20D0-4B13-B9F3-BFB4A0D6D36A}"/>
    <hyperlink ref="G629" r:id="rId744" xr:uid="{C043567E-DE26-4AE3-9E30-E9E6D87CDE3F}"/>
    <hyperlink ref="G3962" r:id="rId745" xr:uid="{16F88EC4-85ED-4E59-8BC1-135AC2CD15E1}"/>
    <hyperlink ref="G3971" r:id="rId746" xr:uid="{498DFEE4-7104-428A-AAF7-E0A341DDD5E7}"/>
    <hyperlink ref="G3983" r:id="rId747" xr:uid="{D5A33C54-6E71-4BED-9066-B95EB88BBF46}"/>
    <hyperlink ref="G4013" r:id="rId748" xr:uid="{359255CB-CCDD-47D2-A190-17C90A99432B}"/>
    <hyperlink ref="G4017" r:id="rId749" xr:uid="{8653EFD8-36DB-404C-A3EE-C80145A96DC4}"/>
    <hyperlink ref="G4019" r:id="rId750" xr:uid="{8C92D6DD-8C3E-4AE7-A9ED-7C2100CE8691}"/>
    <hyperlink ref="G4027" r:id="rId751" xr:uid="{5BF8157B-8500-47A3-8427-A7C6772277E3}"/>
    <hyperlink ref="G4028" r:id="rId752" xr:uid="{B45B48E4-9B76-469D-865C-345FEAF5963C}"/>
    <hyperlink ref="G4072" r:id="rId753" xr:uid="{DBD5273C-F674-4A34-9C41-D4744C79BE2B}"/>
    <hyperlink ref="G4093" r:id="rId754" xr:uid="{D1C949BD-A9DA-4320-BAC7-861BCF587ABB}"/>
    <hyperlink ref="G4100" r:id="rId755" xr:uid="{4BE69DC3-8FF6-4431-802E-5441C055A09D}"/>
    <hyperlink ref="G4107" r:id="rId756" xr:uid="{9D67C786-D6FD-454E-856A-301B00F11418}"/>
    <hyperlink ref="G4128" r:id="rId757" xr:uid="{D2CB0099-61E9-406A-9429-78EB22C4AF50}"/>
    <hyperlink ref="G4133" r:id="rId758" xr:uid="{B200B20E-A9F1-4F81-985A-D43A6BC4DFCD}"/>
    <hyperlink ref="G4140" r:id="rId759" xr:uid="{60AE3B4F-FEE5-4E46-A638-8E194C683652}"/>
    <hyperlink ref="G4145" r:id="rId760" xr:uid="{66CCFD45-689B-460C-8F6C-4132984BFDEA}"/>
    <hyperlink ref="G4160" r:id="rId761" xr:uid="{6A40700D-8C57-4390-A27D-34B371A66862}"/>
    <hyperlink ref="G4166" r:id="rId762" xr:uid="{328CB035-D763-4A9E-ABED-1535016044AD}"/>
    <hyperlink ref="G4179" r:id="rId763" xr:uid="{21C8EB21-E588-4FD3-8CA5-61463E34FDC1}"/>
    <hyperlink ref="G4183" r:id="rId764" xr:uid="{BC4CD620-2888-4C40-A48F-67326C39A18A}"/>
    <hyperlink ref="G4185" r:id="rId765" xr:uid="{D6F30FFE-933E-4D40-BF64-37B3A2D1B106}"/>
    <hyperlink ref="G4193" r:id="rId766" xr:uid="{68D01587-D3A2-474E-BB11-A995801F0BA4}"/>
    <hyperlink ref="G4198" r:id="rId767" xr:uid="{3195BB31-255D-4921-9DF9-969067D96E62}"/>
    <hyperlink ref="G4203" r:id="rId768" xr:uid="{1B4FC23F-7188-4464-B3D1-D257A02EAE02}"/>
    <hyperlink ref="G4217" r:id="rId769" xr:uid="{258159E4-E4F7-4BE8-977D-F720B6BE57C6}"/>
    <hyperlink ref="G3963" r:id="rId770" xr:uid="{D4915E70-4246-405C-A26A-857165D73B05}"/>
    <hyperlink ref="G4722" r:id="rId771" xr:uid="{432C175C-EA69-4E48-A643-B6BB078BDD66}"/>
    <hyperlink ref="G3136" r:id="rId772" xr:uid="{EC0C7F66-4B9C-4776-AFFA-21FE44B63122}"/>
    <hyperlink ref="G1101" r:id="rId773" xr:uid="{A0BFBF63-4945-46D7-B34D-CA5B5641D2E5}"/>
    <hyperlink ref="G1218" r:id="rId774" xr:uid="{D59CC527-B190-4377-B57C-5A1329AB1AC3}"/>
    <hyperlink ref="G2091" r:id="rId775" xr:uid="{FE4C44E9-E3BA-42C4-9582-86A35CB93925}"/>
    <hyperlink ref="G518" r:id="rId776" xr:uid="{DDF1258B-CBB2-45D7-8A83-A48A473243EB}"/>
    <hyperlink ref="G557" r:id="rId777" xr:uid="{0C5D8D21-6D9F-406F-9576-445F8CA047D4}"/>
    <hyperlink ref="G465" r:id="rId778" xr:uid="{205D49A2-4A61-4067-81CE-49C1B3AD67DC}"/>
    <hyperlink ref="G535" r:id="rId779" xr:uid="{04EA49D9-3BF3-4397-8F05-828DD44840F4}"/>
    <hyperlink ref="G497" r:id="rId780" xr:uid="{8080D183-A739-45C4-8AF0-22EB7F28C28F}"/>
    <hyperlink ref="G3573" r:id="rId781" xr:uid="{708E9FC5-E9F8-4D8C-AADC-09CFD04324E5}"/>
    <hyperlink ref="G3767" r:id="rId782" xr:uid="{55DB9652-3C47-4685-8E22-2A210F888136}"/>
    <hyperlink ref="G2426" r:id="rId783" xr:uid="{65B7972F-0CCC-4B77-8302-08F330985833}"/>
    <hyperlink ref="G3462" r:id="rId784" xr:uid="{341C79EF-69A3-40B1-A8B8-49680CD52339}"/>
    <hyperlink ref="G3697" r:id="rId785" xr:uid="{C6B70575-F390-40A0-A726-78C96A52B462}"/>
    <hyperlink ref="G1441" r:id="rId786" display="veb.de" xr:uid="{A6635AE1-9B20-4DB1-8C34-B37A2329E22F}"/>
    <hyperlink ref="G2138" r:id="rId787" display="vgh-hoya.de" xr:uid="{9E62ED44-DBB2-4F74-BDE0-F141035B00FC}"/>
    <hyperlink ref="G1108" r:id="rId788" display="krefeld.de" xr:uid="{90DCF993-3155-4C43-9099-46FB24853657}"/>
    <hyperlink ref="G1418" r:id="rId789" xr:uid="{4986562E-DDFF-45EF-9217-9A38377C5F28}"/>
    <hyperlink ref="G1481" r:id="rId790" display="der-metronom.de" xr:uid="{F6F3744C-74C3-4708-AE42-81481ADBDF8F}"/>
    <hyperlink ref="G1453" r:id="rId791" xr:uid="{68AE0867-2BD7-4F6A-BEC5-644E7F336590}"/>
    <hyperlink ref="G1974" r:id="rId792" xr:uid="{E64F0B00-4656-4CAC-9549-A279BF88B9EB}"/>
    <hyperlink ref="G1834" r:id="rId793" xr:uid="{6F65CE0B-0DAF-44B5-8DF2-A086B3EB06FF}"/>
    <hyperlink ref="G1107" r:id="rId794" display="vogtlandbahn.de" xr:uid="{0D966A6D-70E5-478D-816B-7E026A854EBE}"/>
    <hyperlink ref="G3629" r:id="rId795" xr:uid="{AACDB352-EFB0-402B-908C-39C439E89382}"/>
    <hyperlink ref="G1259" r:id="rId796" xr:uid="{C8837E74-FF63-4911-B732-B47B35487C84}"/>
    <hyperlink ref="G1617" r:id="rId797" xr:uid="{64BB74A2-C410-4D2F-9965-DC7F3CAF0C62}"/>
    <hyperlink ref="G2375" r:id="rId798" xr:uid="{F938F1B6-9256-4A37-AAF0-A72131152BD1}"/>
    <hyperlink ref="G3986" r:id="rId799" xr:uid="{2EAC5C69-C40A-432A-AFB9-62FF45608082}"/>
    <hyperlink ref="G4227" r:id="rId800" xr:uid="{F0E31720-0761-449E-8623-DC1DCA51A76A}"/>
    <hyperlink ref="G4226" r:id="rId801" xr:uid="{2C0D6A09-9AD4-46DB-A1BE-50B8CF15530B}"/>
    <hyperlink ref="G2724" r:id="rId802" xr:uid="{FF0F77EA-ED06-45C4-8FBD-ABD1FC2201A8}"/>
    <hyperlink ref="G1256" r:id="rId803" xr:uid="{977D6AD6-7427-44DB-9E65-3BC1238BD1AE}"/>
    <hyperlink ref="G1797" r:id="rId804" xr:uid="{6DF04772-A791-4CC4-B505-5E65669BC25B}"/>
    <hyperlink ref="G4526" r:id="rId805" xr:uid="{D0982B13-22B2-45BB-A5CD-58231625B833}"/>
    <hyperlink ref="G169" r:id="rId806" xr:uid="{A647586B-7D20-42D2-89B4-9915FA134CFE}"/>
    <hyperlink ref="G3968" r:id="rId807" xr:uid="{A2EE48A8-5BB9-4410-84F0-BF76FA7E0C21}"/>
    <hyperlink ref="G773" r:id="rId808" xr:uid="{0F3EB79C-153D-425D-BD92-16A9D22A587A}"/>
    <hyperlink ref="G3940" r:id="rId809" xr:uid="{6EE14240-F75B-499B-B336-C3A7DB083CA4}"/>
    <hyperlink ref="G4231" r:id="rId810" xr:uid="{9BB5D116-2410-4580-BB95-4BF5CE012690}"/>
    <hyperlink ref="G1793" r:id="rId811" xr:uid="{22694D81-5539-4641-8E9F-BAB4B736FD69}"/>
    <hyperlink ref="G1180" r:id="rId812" xr:uid="{9F63A67C-7B96-448D-94AA-9B2B96BC94F2}"/>
    <hyperlink ref="G2187" r:id="rId813" xr:uid="{40DF8F58-A6F4-497B-92E2-D64440ED4385}"/>
    <hyperlink ref="G2051" r:id="rId814" xr:uid="{FC1F64C3-85CA-4B59-A9EC-02B0C2C84E0A}"/>
    <hyperlink ref="G1691" r:id="rId815" xr:uid="{E72BBA30-DEAC-4383-8342-A721213B0A42}"/>
    <hyperlink ref="G4174" r:id="rId816" xr:uid="{B7B88714-A6C9-42F0-8008-C3EBC3D503C6}"/>
    <hyperlink ref="G4117" r:id="rId817" xr:uid="{69FC4BC6-4525-49D5-B790-239903F373C3}"/>
    <hyperlink ref="G4372" r:id="rId818" xr:uid="{A3EF6D7D-4A66-4124-915A-1226C3AF1030}"/>
    <hyperlink ref="G1835" r:id="rId819" xr:uid="{906A2B60-24A6-462D-BC1B-052A787FDD88}"/>
    <hyperlink ref="G2167" r:id="rId820" xr:uid="{4530DFD5-F6D4-4B58-A0E8-1EF8D94C3575}"/>
    <hyperlink ref="G2015" r:id="rId821" xr:uid="{9604B9EB-579C-417F-90EF-CCA1B6A6615C}"/>
    <hyperlink ref="G426" r:id="rId822" xr:uid="{AEA303FE-880B-445F-B6D1-C4076BE23A6B}"/>
    <hyperlink ref="G491" r:id="rId823" xr:uid="{33E83211-6B5A-425F-9B23-902F8E4A1D6D}"/>
    <hyperlink ref="G3259" r:id="rId824" xr:uid="{60119556-BA9F-463E-BEC9-B06BA6F99B02}"/>
    <hyperlink ref="G2646" r:id="rId825" xr:uid="{747EACE3-B564-403C-898B-DF0E88996EDC}"/>
    <hyperlink ref="G4074" r:id="rId826" xr:uid="{CC60CD14-2230-4753-9E09-BCFA7937C22B}"/>
    <hyperlink ref="G2801" r:id="rId827" xr:uid="{68509E02-9A33-46DD-928E-46E493BF586F}"/>
    <hyperlink ref="G3554" r:id="rId828" xr:uid="{2BAB33C0-5348-4262-8ADB-263FD488D0AA}"/>
    <hyperlink ref="G785" r:id="rId829" xr:uid="{D0442898-BB51-43C9-917C-FE7B7B0018EA}"/>
    <hyperlink ref="G4510" r:id="rId830" xr:uid="{5C5E9F14-3E16-44D5-BD97-7B67FD36AF45}"/>
    <hyperlink ref="G3046" r:id="rId831" xr:uid="{A3F2ADBB-68BD-4735-A709-5A59C42BCA46}"/>
    <hyperlink ref="G1561" r:id="rId832" xr:uid="{3ED0F6F5-BD76-44FA-A495-5B008DC197F2}"/>
    <hyperlink ref="G2203" r:id="rId833" xr:uid="{BF75A437-B57F-4117-8642-6FD71AA1E7AC}"/>
    <hyperlink ref="G1112" r:id="rId834" xr:uid="{1C0255C2-F368-4E60-A7CB-5229102EDE31}"/>
    <hyperlink ref="G1523" r:id="rId835" xr:uid="{DE965E29-727A-4F78-89B9-4B5B8E43C0B0}"/>
    <hyperlink ref="G1938" r:id="rId836" xr:uid="{62A7BB3E-9229-4077-AC7A-20CF6F325EBA}"/>
    <hyperlink ref="G1173" r:id="rId837" xr:uid="{2497F760-768E-44B8-9F6A-059003D7B8CB}"/>
    <hyperlink ref="G1159" r:id="rId838" xr:uid="{D99FAF9B-D097-4501-9C45-DF764D575457}"/>
    <hyperlink ref="G4136" r:id="rId839" xr:uid="{4C5FC1DF-8570-4961-8A53-1F9FE31DD77A}"/>
    <hyperlink ref="G4150" r:id="rId840" xr:uid="{D8BF9436-E488-48D0-A36E-3116239590CF}"/>
    <hyperlink ref="G4152" r:id="rId841" xr:uid="{07697362-F4E4-447A-B648-8BDEBE0A908C}"/>
    <hyperlink ref="G171" r:id="rId842" xr:uid="{0E425484-BBB1-42ED-9595-7A1872BB8285}"/>
    <hyperlink ref="G4218" r:id="rId843" xr:uid="{94F764BF-6B9D-4F0A-AC58-5D7EB082559A}"/>
    <hyperlink ref="G4347" r:id="rId844" xr:uid="{7FD8BE6C-66C7-4A24-B4B7-9674B0BC8C3A}"/>
    <hyperlink ref="G690" r:id="rId845" xr:uid="{E16C3C7E-A5B1-4EA0-88AB-0EBB25F913ED}"/>
    <hyperlink ref="G506" r:id="rId846" xr:uid="{0C87D73A-EBD5-48E0-88C6-C85387A28621}"/>
    <hyperlink ref="G4202" r:id="rId847" xr:uid="{C0E18C3D-892D-4E04-9229-01DCF62DD2B5}"/>
    <hyperlink ref="G3023" r:id="rId848" xr:uid="{E74C94AE-50D5-4805-A166-CE395D235267}"/>
    <hyperlink ref="G4122" r:id="rId849" xr:uid="{CBEA40D5-4458-4071-84D3-0A781DF2586B}"/>
    <hyperlink ref="G1925" r:id="rId850" xr:uid="{460C3ECC-F572-4F21-82F6-6DEA7344375A}"/>
    <hyperlink ref="G1923" r:id="rId851" xr:uid="{5A6E910A-6CC5-4611-A85A-ABC06A96E9C1}"/>
    <hyperlink ref="G2399" r:id="rId852" xr:uid="{1E3337B9-D88E-4A89-AEDE-2C11C82AF1C7}"/>
    <hyperlink ref="G1669" r:id="rId853" xr:uid="{8C82CFB9-E269-4061-BBB0-C1F683298733}"/>
    <hyperlink ref="G1078" r:id="rId854" xr:uid="{3DFCEE4E-D42D-4BDD-9A6E-4E3D104BCA53}"/>
    <hyperlink ref="G1047" r:id="rId855" xr:uid="{12B9A87C-6BAE-4CEF-A4B8-B41556C2FA8F}"/>
    <hyperlink ref="G1582" r:id="rId856" xr:uid="{895914AD-AB59-454A-8948-55DC2423D799}"/>
    <hyperlink ref="G4210" r:id="rId857" xr:uid="{39B6B0A5-ED9A-4F45-BF35-731586387FC0}"/>
    <hyperlink ref="G1702" r:id="rId858" xr:uid="{A204A347-2C10-447B-AE49-FEBB64DF582C}"/>
    <hyperlink ref="G4612" r:id="rId859" xr:uid="{9A5F0B07-F90B-4F64-BDE1-49548DD71753}"/>
    <hyperlink ref="G3523" r:id="rId860" xr:uid="{046AAD3D-B7D6-4D22-8C79-CD8632E28E08}"/>
    <hyperlink ref="G252" r:id="rId861" xr:uid="{BE0FE73E-EFC5-4D98-B911-A57AF7573916}"/>
    <hyperlink ref="G4219" r:id="rId862" xr:uid="{FBBC23B6-1D3A-4A69-9BD6-D108EAB1C474}"/>
    <hyperlink ref="G182" r:id="rId863" xr:uid="{7C480957-6B24-4E59-AEAB-A88F3B3FF4FA}"/>
    <hyperlink ref="G4726" r:id="rId864" xr:uid="{D97DA2F4-8903-45DD-88D1-0ACFC4BA9394}"/>
    <hyperlink ref="G4529" r:id="rId865" xr:uid="{A13D0617-97F6-4F02-9F4D-BA32746A96D8}"/>
    <hyperlink ref="G4634" r:id="rId866" xr:uid="{7E39C19F-1622-4301-A65C-C56D8FF453A0}"/>
    <hyperlink ref="G907" r:id="rId867" xr:uid="{C6CDF359-EB95-4DC8-ACFC-99BB21456F13}"/>
    <hyperlink ref="G2993" r:id="rId868" xr:uid="{EA0210D6-D043-486F-813A-0D15E87A7092}"/>
    <hyperlink ref="G3795" r:id="rId869" xr:uid="{CD04F0B3-E64D-4B45-BEBD-45BD5ACA51BE}"/>
    <hyperlink ref="G2855" r:id="rId870" xr:uid="{CCD735C6-4FD6-46BD-AC66-A89AF2FE687F}"/>
    <hyperlink ref="G3271" r:id="rId871" xr:uid="{FCC421C6-BAD6-449F-8EB9-E8533E979933}"/>
    <hyperlink ref="G4113" r:id="rId872" xr:uid="{82AB3483-35FA-4E4E-B17A-B1AD21CC4D89}"/>
    <hyperlink ref="G1296" r:id="rId873" xr:uid="{B2352911-93EE-48A7-9640-12D27DEC4205}"/>
    <hyperlink ref="G2348" r:id="rId874" xr:uid="{019D504B-004F-4F9D-9CF7-0C11737ED284}"/>
    <hyperlink ref="G1263" r:id="rId875" xr:uid="{6C89A814-CA52-41E4-A7CF-C093B32475F9}"/>
    <hyperlink ref="G1779" r:id="rId876" xr:uid="{565987A5-4388-436B-B190-8478E1B62643}"/>
    <hyperlink ref="G1100" r:id="rId877" xr:uid="{65AE8F7D-C87B-4357-AADC-0B1834A7D419}"/>
    <hyperlink ref="G1123" r:id="rId878" xr:uid="{B0574C3A-17F9-43EE-8AFA-D1C16BD29B5B}"/>
    <hyperlink ref="G2124" r:id="rId879" xr:uid="{36A12207-B4EF-43B7-9654-7D260A42CEDF}"/>
    <hyperlink ref="G1494" r:id="rId880" xr:uid="{D8D0A282-19F4-4763-B39C-E236912A0019}"/>
    <hyperlink ref="G27" r:id="rId881" xr:uid="{70C44385-F7BD-4744-99E6-CB85C85C476C}"/>
    <hyperlink ref="G1204" r:id="rId882" xr:uid="{C1F779B3-6E2F-4CD5-8A4A-642A4CF00725}"/>
    <hyperlink ref="G4309" r:id="rId883" xr:uid="{13CA6F49-7FCA-4603-B8BC-328DE97C91B0}"/>
    <hyperlink ref="G384" r:id="rId884" xr:uid="{DA0FD44C-4081-4094-94D5-817E4DEB4F82}"/>
    <hyperlink ref="G28" r:id="rId885" xr:uid="{0A0DEA50-0A0E-4368-B00B-8940B5C07546}"/>
    <hyperlink ref="G30" r:id="rId886" xr:uid="{EABC5995-C0A4-46F7-9BD4-FA3545A72F48}"/>
    <hyperlink ref="G34" r:id="rId887" xr:uid="{94AC8C84-FE4C-4554-9265-0E7DB03185C3}"/>
    <hyperlink ref="G49" r:id="rId888" xr:uid="{EAC34E6D-E38F-4CB7-8658-A435273315D5}"/>
    <hyperlink ref="G50" r:id="rId889" xr:uid="{84A3226B-4919-4386-9CC2-102F2A6ED7C1}"/>
    <hyperlink ref="G67" r:id="rId890" xr:uid="{6FF46163-0E75-42D9-B9E7-D8A0B6C5DBB3}"/>
    <hyperlink ref="G82" r:id="rId891" xr:uid="{AD1AB7B0-E5E4-4800-A7F9-855B4C12C26D}"/>
    <hyperlink ref="G88" r:id="rId892" xr:uid="{6D928837-400B-42AF-B000-FBC2F38E2B8E}"/>
    <hyperlink ref="G111" r:id="rId893" xr:uid="{A56884EE-8A19-4AF7-A0EA-DF67E8B0F0F2}"/>
    <hyperlink ref="G138" r:id="rId894" xr:uid="{ADA95AC9-9F17-4DFF-A05B-423BD2D2890B}"/>
    <hyperlink ref="G146" r:id="rId895" xr:uid="{43FA1638-904B-4DED-AB5A-3915AF2BC754}"/>
    <hyperlink ref="G162" r:id="rId896" xr:uid="{D5782C93-E485-435C-9EB6-A59282B8917C}"/>
    <hyperlink ref="G175" r:id="rId897" xr:uid="{362B1EA3-7B72-434C-AE47-725F1D131046}"/>
    <hyperlink ref="G176" r:id="rId898" xr:uid="{6124284D-85B6-4152-AC4B-ECCC78AEFF0B}"/>
    <hyperlink ref="G179" r:id="rId899" xr:uid="{012D6B8D-F648-4E73-A9D3-AF7E48991E54}"/>
    <hyperlink ref="G4032" r:id="rId900" xr:uid="{C6EFC1EB-4FF1-4A8D-9DDE-8EE6D7E872A7}"/>
    <hyperlink ref="G4196" r:id="rId901" xr:uid="{A83CF576-2283-4821-BBAB-DFAC78AFF4BD}"/>
    <hyperlink ref="G4159" r:id="rId902" xr:uid="{9F38E262-B5BD-49F9-99F4-1EF50BC3F490}"/>
    <hyperlink ref="G74" r:id="rId903" xr:uid="{BAAC15B1-FD7A-4875-B617-689D43C44328}"/>
    <hyperlink ref="G59" r:id="rId904" xr:uid="{03079840-ABD5-427B-81C6-C592867F5ABA}"/>
    <hyperlink ref="G4636" r:id="rId905" xr:uid="{8D7ED87D-491A-44D4-AE25-B1D2EE96B86A}"/>
    <hyperlink ref="G982" r:id="rId906" xr:uid="{C1E53D19-7AE3-49AF-B0A9-12A424435E7E}"/>
    <hyperlink ref="G48" r:id="rId907" xr:uid="{2063BDE9-98C9-4BC7-8564-0777CE78D426}"/>
    <hyperlink ref="G4514" r:id="rId908" xr:uid="{112919BF-50E2-46FF-8BCA-16335FB88BED}"/>
    <hyperlink ref="G2257" r:id="rId909" xr:uid="{F9D61630-0D94-4FF0-A6DC-B11DB2F3CC25}"/>
    <hyperlink ref="G2233" r:id="rId910" xr:uid="{AAA786FE-CC8B-435E-9465-02F491A0DE58}"/>
    <hyperlink ref="G1498" r:id="rId911" xr:uid="{CEB84CDD-DEB2-4FE4-B58F-070ABD1EBA73}"/>
    <hyperlink ref="G1624" r:id="rId912" xr:uid="{5CDA935A-5C42-4DB5-8940-DDA0EC19FC46}"/>
    <hyperlink ref="G1272" r:id="rId913" xr:uid="{F59DD516-0F0E-4C08-99C7-9B5F6D2A8A85}"/>
    <hyperlink ref="G1139" r:id="rId914" xr:uid="{760116C1-09F9-4E3E-8BD9-7477F2F99126}"/>
    <hyperlink ref="G1076" r:id="rId915" xr:uid="{425A2459-68AD-4036-849B-A9C6A17414E4}"/>
    <hyperlink ref="G4147" r:id="rId916" xr:uid="{8F4AE74C-0E16-4006-8E7D-7763585F6035}"/>
    <hyperlink ref="G3929" r:id="rId917" xr:uid="{80436178-8379-4684-8D73-1B540F9F8626}"/>
    <hyperlink ref="G3888" r:id="rId918" xr:uid="{FC01EA18-6C67-4F03-8D1E-0F846E216246}"/>
    <hyperlink ref="G1251" r:id="rId919" xr:uid="{32CFEAC5-56E2-4978-B89F-1FF742F42409}"/>
    <hyperlink ref="G1459" r:id="rId920" xr:uid="{3A6AB059-8D2F-4277-9428-B1FB32E0003F}"/>
    <hyperlink ref="G1593" r:id="rId921" xr:uid="{53135AB5-754C-4772-B021-6C952F201AD5}"/>
    <hyperlink ref="G1359" r:id="rId922" xr:uid="{57CA054D-ADCD-4E60-83D4-2027162D38EE}"/>
    <hyperlink ref="G3848" r:id="rId923" xr:uid="{38672D0E-910B-473F-9155-95C41E302D1A}"/>
    <hyperlink ref="G4368" r:id="rId924" xr:uid="{367555FC-F4E0-4208-9AA6-8B47C32F25AF}"/>
    <hyperlink ref="G4087" r:id="rId925" xr:uid="{45A6AF12-CBB6-4A68-8686-8D7282D5FEA2}"/>
    <hyperlink ref="G277" r:id="rId926" xr:uid="{CB702D8F-9AAE-471C-9B26-85467A4D74A3}"/>
    <hyperlink ref="G2425" r:id="rId927" xr:uid="{5DF000F1-7BDE-4156-A65C-565910D55BDF}"/>
    <hyperlink ref="G502" r:id="rId928" xr:uid="{2F70A9D9-2320-498F-90E6-F97EBC0B8127}"/>
    <hyperlink ref="G415" r:id="rId929" xr:uid="{2318A22E-CB62-4819-AA8D-227C334268CA}"/>
    <hyperlink ref="G472" r:id="rId930" xr:uid="{A927734F-0CCE-49F4-9995-2A094EC235D3}"/>
    <hyperlink ref="G462" r:id="rId931" xr:uid="{7E9D2002-412C-41A7-B6C1-784E8672EA3A}"/>
    <hyperlink ref="G1134" r:id="rId932" xr:uid="{3B4B6499-1E99-464A-A787-662296318BE6}"/>
    <hyperlink ref="G1906" r:id="rId933" xr:uid="{6D8A5796-14DE-4F14-A946-86096B1A29A7}"/>
    <hyperlink ref="G866" r:id="rId934" xr:uid="{B2095ECD-5DAC-4C48-9472-E05BBA3E0944}"/>
    <hyperlink ref="G2701" r:id="rId935" xr:uid="{9DBED339-8EC9-4B44-8451-D9A66BE70982}"/>
    <hyperlink ref="G2716" r:id="rId936" xr:uid="{F8327FBF-9CEE-464F-B887-53A71725A817}"/>
    <hyperlink ref="G4213" r:id="rId937" xr:uid="{3738BD14-B38C-4B73-A687-22E04D358453}"/>
    <hyperlink ref="G3488" r:id="rId938" xr:uid="{06D32B3D-22B7-4CF0-AFA5-E7B12D63F7E7}"/>
    <hyperlink ref="G4863" r:id="rId939" xr:uid="{5C4EE109-77C1-4094-8A32-AA3F59533CB1}"/>
    <hyperlink ref="G4888" r:id="rId940" xr:uid="{4E9996B4-91E8-4BEF-8677-5DB2ACF27BEF}"/>
    <hyperlink ref="G4813" r:id="rId941" xr:uid="{86FF159A-6CA3-4476-B82E-61BE5DA26E6C}"/>
    <hyperlink ref="G4866" r:id="rId942" xr:uid="{4F5F2D42-116B-4CD8-8332-ED81B3F05104}"/>
    <hyperlink ref="G4828" r:id="rId943" xr:uid="{5B1DEC7D-782A-401D-B3FF-1818AF2E2821}"/>
    <hyperlink ref="G2172" r:id="rId944" xr:uid="{52701A30-F769-4D5D-AE85-06A486234AE8}"/>
    <hyperlink ref="G1683" r:id="rId945" xr:uid="{3E484CAF-A0CD-48C1-B747-F884AC99D4CD}"/>
    <hyperlink ref="G2118" r:id="rId946" xr:uid="{94135BC0-C2D6-4354-B51A-63B3F16A5736}"/>
    <hyperlink ref="G4528" r:id="rId947" xr:uid="{27DD68C6-3428-4CE5-9D55-2E086E8748A9}"/>
    <hyperlink ref="G284" r:id="rId948" xr:uid="{CB8DCFFC-2F38-43CB-8C4D-14A4ED281070}"/>
    <hyperlink ref="G4385" r:id="rId949" xr:uid="{AD63AB72-39D2-4A8A-95C4-4098603A6804}"/>
    <hyperlink ref="G4480" r:id="rId950" xr:uid="{45D998F4-797A-48A8-9345-66BBFE5678FE}"/>
    <hyperlink ref="G4819" r:id="rId951" xr:uid="{D0B58F7C-BAB4-4789-A0CB-975E282CA29F}"/>
    <hyperlink ref="G2422" r:id="rId952" xr:uid="{E405804B-AE37-44C2-B802-00B06E8DFCE3}"/>
    <hyperlink ref="G4815" r:id="rId953" xr:uid="{E1B01E91-C40B-496A-95D3-36EA9B735053}"/>
    <hyperlink ref="G4830" r:id="rId954" xr:uid="{0689382B-D023-4795-8EB7-62DB38BB86B0}"/>
    <hyperlink ref="G4814" r:id="rId955" xr:uid="{E1AB6188-68B8-4B40-8FC2-99ABFCDB19D9}"/>
    <hyperlink ref="G4031" r:id="rId956" xr:uid="{EF23C569-8967-494D-85A6-063B1F8F7ABE}"/>
    <hyperlink ref="G4449" r:id="rId957" xr:uid="{BF922C7A-E46B-4D89-9BBE-CB050FA16E90}"/>
    <hyperlink ref="G4204" r:id="rId958" xr:uid="{20FFFCFA-0B8B-4FF9-8B89-0A1B268F34CF}"/>
    <hyperlink ref="G4431" r:id="rId959" xr:uid="{7C0EAF1F-FBF2-49E9-8EBA-5229B02F7D7A}"/>
    <hyperlink ref="G264" r:id="rId960" xr:uid="{B54700EB-C59C-43BE-A07F-386609334015}"/>
    <hyperlink ref="G4633" r:id="rId961" xr:uid="{A4A59AFB-448F-4A69-84C5-EC9D6E66010D}"/>
    <hyperlink ref="G4884" r:id="rId962" xr:uid="{4826968A-1D83-4FCC-B949-952F4468F05A}"/>
    <hyperlink ref="G4832" r:id="rId963" xr:uid="{1C3F842E-18B3-491F-B3ED-65BC896621B5}"/>
    <hyperlink ref="G461" r:id="rId964" xr:uid="{5BB3F859-426C-410A-9730-F1EB804B7949}"/>
    <hyperlink ref="G4251" r:id="rId965" xr:uid="{E26B546A-F850-4D88-B7D7-61E7F2A4D642}"/>
    <hyperlink ref="G4892" r:id="rId966" xr:uid="{154C0CF9-12F4-46E8-AD9C-D99E054FC675}"/>
    <hyperlink ref="G4871" r:id="rId967" xr:uid="{BCA35A86-0510-48AB-B187-7FD7841909E0}"/>
    <hyperlink ref="G2774" r:id="rId968" xr:uid="{6E30690E-4A2A-4E40-B211-5EF0A6525939}"/>
    <hyperlink ref="G4878" r:id="rId969" xr:uid="{A84EC1A7-7083-40D6-A415-6D3042CD7ABD}"/>
    <hyperlink ref="G4718" r:id="rId970" xr:uid="{5C930F14-F351-4F3E-BE80-ED07B7A9E909}"/>
    <hyperlink ref="G2238" r:id="rId971" xr:uid="{33570A33-E446-4F2F-B76C-DEE0C8B719BB}"/>
    <hyperlink ref="G2193" r:id="rId972" xr:uid="{213916EE-33D2-4ED2-BBB5-6411B1BF73AA}"/>
    <hyperlink ref="G1540" r:id="rId973" xr:uid="{8BA115EE-D7D7-49DE-8765-985559C44936}"/>
    <hyperlink ref="G1092" r:id="rId974" xr:uid="{66DC3368-AD69-4E7F-AED3-9D1C9422F447}"/>
    <hyperlink ref="G1574" r:id="rId975" xr:uid="{3C3F9B34-10C8-47B7-A9B0-5B5573F15C5D}"/>
    <hyperlink ref="G1648" r:id="rId976" xr:uid="{1FB7D46E-2B5B-47BC-B868-7E93B55D167F}"/>
    <hyperlink ref="G824" r:id="rId977" xr:uid="{671406AA-308F-4FBF-899D-6FD256EA6CB9}"/>
    <hyperlink ref="G378" r:id="rId978" xr:uid="{D72882CA-10E0-41C6-90F8-6A0D69BD2C96}"/>
    <hyperlink ref="G4827" r:id="rId979" xr:uid="{BD8D8D61-1F91-4EAC-8854-F31F9F37B1CB}"/>
    <hyperlink ref="G4856" r:id="rId980" xr:uid="{A68D9F06-FC53-428A-AC4B-4EA26CC05622}"/>
    <hyperlink ref="G4818" r:id="rId981" xr:uid="{8E00B282-AA58-43B1-8CA5-36BC354CB2DC}"/>
    <hyperlink ref="G1017" r:id="rId982" xr:uid="{BC4885A1-1C86-4B29-BE57-EA962DAA0531}"/>
    <hyperlink ref="G4894" r:id="rId983" xr:uid="{83ECEE2E-34B3-4CA2-A8F3-E077A46B9E73}"/>
    <hyperlink ref="G3662" r:id="rId984" xr:uid="{6745B8D0-93E8-4A7D-95E9-F79A40A63E81}"/>
    <hyperlink ref="G85" r:id="rId985" xr:uid="{A826B7CE-B0CD-4E53-A587-5318B8B92862}"/>
    <hyperlink ref="G2967" r:id="rId986" xr:uid="{C1A95D77-4534-4C8A-8394-7E889B89372D}"/>
    <hyperlink ref="G4715" r:id="rId987" xr:uid="{E0A9A7A3-20C3-4984-8FD9-5FE833B89DBC}"/>
    <hyperlink ref="G2016" r:id="rId988" xr:uid="{8B2123E2-85B9-4CA1-8908-05EF82444E8C}"/>
    <hyperlink ref="G1376" r:id="rId989" xr:uid="{2530D64F-2790-470A-9E19-E98743238406}"/>
    <hyperlink ref="G1869" r:id="rId990" xr:uid="{68B7E2AC-3B70-4C8E-B901-265AC204A28D}"/>
    <hyperlink ref="G1805" r:id="rId991" xr:uid="{7D9405CF-8FCC-4D86-A720-AA780DCAF485}"/>
    <hyperlink ref="G4331" r:id="rId992" xr:uid="{72A00026-3F55-41B0-85CB-7670F34E7AD5}"/>
    <hyperlink ref="G377" r:id="rId993" xr:uid="{3278BFFE-9B7A-480A-B352-927D52862697}"/>
    <hyperlink ref="G488" r:id="rId994" xr:uid="{2D5F3040-DCDC-4546-97D8-31D0FA29D66A}"/>
    <hyperlink ref="G468" r:id="rId995" xr:uid="{3D1CC97C-FB7B-4C47-B3D6-B84021C7EEBA}"/>
    <hyperlink ref="G3125" r:id="rId996" xr:uid="{60F975E4-2D49-477D-BB7C-74A6B58BF28F}"/>
    <hyperlink ref="G3146" r:id="rId997" xr:uid="{9B7D86B6-B09E-4F3A-9BD8-ADC7C3CD69BE}"/>
    <hyperlink ref="G3237" r:id="rId998" xr:uid="{136158E8-1AA9-4F85-B88D-42EC15AD1616}"/>
    <hyperlink ref="G3561" r:id="rId999" xr:uid="{7390D9DE-E006-49B2-BE9B-F154DD5DF44A}"/>
    <hyperlink ref="G4847" r:id="rId1000" xr:uid="{1B90558E-0856-4136-B63B-7BD9E32F39F8}"/>
    <hyperlink ref="G4885" r:id="rId1001" xr:uid="{E41E796D-98F4-41A3-9050-4AA15E2C5A77}"/>
    <hyperlink ref="G4575" r:id="rId1002" xr:uid="{51489B57-1B3C-4F04-9657-38208372B859}"/>
    <hyperlink ref="G4880" r:id="rId1003" xr:uid="{66BF5BF0-452B-460D-9093-EBD46463BD08}"/>
    <hyperlink ref="G4390" r:id="rId1004" xr:uid="{5CEEFDFD-8C13-4008-818B-680891049159}"/>
    <hyperlink ref="G4109" r:id="rId1005" xr:uid="{FAD6DADC-3B18-4068-A8D6-124AA4A45E73}"/>
    <hyperlink ref="G4064" r:id="rId1006" xr:uid="{D3674C41-B33B-4CAF-94D2-AF6F167AB2A1}"/>
    <hyperlink ref="G3982" r:id="rId1007" xr:uid="{045F9900-A43B-42C0-BBDC-C64282FC488C}"/>
    <hyperlink ref="G1164" r:id="rId1008" xr:uid="{1DB17E96-55F3-4617-91A8-12E2B10DAB19}"/>
    <hyperlink ref="G1665" r:id="rId1009" xr:uid="{E238850E-3412-45C7-A411-4060E4C35ED9}"/>
    <hyperlink ref="G1348" r:id="rId1010" xr:uid="{0A3AC689-FB60-45C1-A62F-09A4948DEBAD}"/>
    <hyperlink ref="G1510" r:id="rId1011" xr:uid="{70C34B69-FA8B-4F93-9D8F-7BB2B5F7F14C}"/>
    <hyperlink ref="G191" r:id="rId1012" xr:uid="{8353A8F3-6570-4292-ADDE-90EE34AF12F1}"/>
    <hyperlink ref="G646" r:id="rId1013" xr:uid="{260F39F0-B676-4728-A37D-FD7065BF0C0E}"/>
    <hyperlink ref="G516" r:id="rId1014" xr:uid="{5FFE9461-ADC8-4C17-AF0A-93DFEC6A1EC9}"/>
    <hyperlink ref="G4003" r:id="rId1015" xr:uid="{84B28918-C7F8-4E60-98A3-46F2FCB8AC0C}"/>
    <hyperlink ref="G4143" r:id="rId1016" xr:uid="{6690A81C-273C-49B7-8246-6D5B085A20A5}"/>
    <hyperlink ref="G3985" r:id="rId1017" xr:uid="{6B53339B-F0A5-4D7D-B3AC-E034B7261E8F}"/>
    <hyperlink ref="G4102" r:id="rId1018" xr:uid="{9C9BF62B-4DD7-448E-84B4-4D18AF3A60C2}"/>
    <hyperlink ref="G4039" r:id="rId1019" xr:uid="{230FDFA8-8F22-4C66-89F4-3D8FD754B3CC}"/>
    <hyperlink ref="G816" r:id="rId1020" xr:uid="{0A7BBB7A-76FE-4048-BCA6-680C60548095}"/>
    <hyperlink ref="G1048" r:id="rId1021" xr:uid="{58B5081D-66E4-4801-846D-AD3D6332369F}"/>
    <hyperlink ref="G2415" r:id="rId1022" xr:uid="{B12690EE-7C77-40DF-B51C-4880AED6BD5E}"/>
    <hyperlink ref="G4363" r:id="rId1023" xr:uid="{F35081C4-6C2D-48D8-A6ED-239344C5FEDA}"/>
    <hyperlink ref="G4882" r:id="rId1024" xr:uid="{4E64E2F8-869A-43CA-ADF1-A12685326526}"/>
    <hyperlink ref="G2609" r:id="rId1025" xr:uid="{C9BDCA72-D3DA-4EA4-9542-A865446FE3EA}"/>
    <hyperlink ref="G2470" r:id="rId1026" xr:uid="{9B0CEDF6-92D0-4EC7-8EDC-8BA3A378AEDA}"/>
    <hyperlink ref="G4590" r:id="rId1027" xr:uid="{9700D5DB-534B-43BC-AE6B-36B17D22F86F}"/>
    <hyperlink ref="G4180" r:id="rId1028" xr:uid="{E5619595-BE50-420D-85EC-70E6DF8E063C}"/>
    <hyperlink ref="G3965" r:id="rId1029" xr:uid="{ADCA287E-0E83-4D3E-834C-117014817079}"/>
    <hyperlink ref="G4169" r:id="rId1030" xr:uid="{8B94082D-2D6A-4C9D-B6CE-6201D4D20E93}"/>
    <hyperlink ref="G4002" r:id="rId1031" xr:uid="{1160FFBA-0463-45AF-952C-4243EEE3BEE0}"/>
    <hyperlink ref="G4046" r:id="rId1032" xr:uid="{E66A4206-EFD1-4516-B052-866B2C7892D6}"/>
    <hyperlink ref="G2162" r:id="rId1033" xr:uid="{6258E9B7-65F5-4AF8-ABC5-E98A17A23091}"/>
    <hyperlink ref="G2330" r:id="rId1034" xr:uid="{EB7F4F56-41B1-433A-90FB-51D73FF01ECE}"/>
    <hyperlink ref="G2270" r:id="rId1035" xr:uid="{6033DB0F-6F74-42D1-97D9-AEBB9B2A2935}"/>
    <hyperlink ref="G144" r:id="rId1036" xr:uid="{9AC66457-26A3-4239-AEE5-9A8F7B31BA9A}"/>
    <hyperlink ref="G3917" r:id="rId1037" xr:uid="{DE526E24-3815-4EF7-88C4-11ECC5A2E674}"/>
    <hyperlink ref="G2608" r:id="rId1038" xr:uid="{37B043B1-970C-4E44-940D-485DAA82E271}"/>
    <hyperlink ref="G2520" r:id="rId1039" xr:uid="{265D561E-1808-4C10-8757-6BBA8EC147BB}"/>
    <hyperlink ref="G4852" r:id="rId1040" xr:uid="{B5D59F01-04DC-4A00-9D02-20EAB35D342D}"/>
    <hyperlink ref="G3666" r:id="rId1041" xr:uid="{F69E2DBD-8D0F-4465-82E5-26060B1F52F7}"/>
    <hyperlink ref="G2495" r:id="rId1042" xr:uid="{2432CCD2-4CAE-46D0-A98A-BFA173F2998C}"/>
    <hyperlink ref="G2525" r:id="rId1043" xr:uid="{F739E749-BC4F-4161-8E0F-84280BB277E8}"/>
    <hyperlink ref="G2613" r:id="rId1044" xr:uid="{D1930B56-3A51-4FE8-AB78-0DE3F690EA84}"/>
    <hyperlink ref="G2554" r:id="rId1045" xr:uid="{2B43B60B-614B-430F-AC05-92B663EE08B0}"/>
    <hyperlink ref="G2543" r:id="rId1046" xr:uid="{96E669C3-F864-4915-90A8-DD9FA3D5D7B3}"/>
    <hyperlink ref="G2541" r:id="rId1047" xr:uid="{7BC3CAA9-BCBC-4F4B-8129-410EF3A3E818}"/>
    <hyperlink ref="G2512" r:id="rId1048" xr:uid="{59532054-5BD1-479E-9713-EF121549FBDD}"/>
    <hyperlink ref="G2538" r:id="rId1049" xr:uid="{7E315B95-722F-437C-A94B-5CD9D68DC9A4}"/>
    <hyperlink ref="G106" r:id="rId1050" xr:uid="{ED367884-745F-4D67-81E5-523D79429F61}"/>
    <hyperlink ref="G2623" r:id="rId1051" xr:uid="{E5BA6E47-C7E5-4329-9154-9998129CE1E4}"/>
    <hyperlink ref="G2696" r:id="rId1052" xr:uid="{4A851E43-9B0B-48F7-A0D0-E0329B8A054B}"/>
    <hyperlink ref="G3758" r:id="rId1053" xr:uid="{97AEAD1F-4FE4-4843-A898-6AAFC7BCDFB9}"/>
    <hyperlink ref="G2486" r:id="rId1054" xr:uid="{A5B80CC1-44C0-4B60-8C85-8B73E6E5BCCD}"/>
    <hyperlink ref="G2563" r:id="rId1055" xr:uid="{3DBCC3D0-69F8-4B15-BB03-E66617D8DEDC}"/>
    <hyperlink ref="G2580" r:id="rId1056" xr:uid="{78EB2719-8FAF-4A5E-9608-B2924B120BC5}"/>
    <hyperlink ref="G154" r:id="rId1057" xr:uid="{7EE40890-A556-4C07-8C48-BE071CE6DB8C}"/>
    <hyperlink ref="G2630" r:id="rId1058" xr:uid="{14AE53A1-F513-450C-A186-8B727B84E14E}"/>
    <hyperlink ref="G2539" r:id="rId1059" xr:uid="{901F869E-6956-4AF8-99B4-7EF69E25FA60}"/>
    <hyperlink ref="G3427" r:id="rId1060" xr:uid="{002A1C71-47FB-475E-B6B7-A81A4B425736}"/>
    <hyperlink ref="G3821" r:id="rId1061" xr:uid="{D634785D-E24B-4227-A420-D05B1E04A3F9}"/>
    <hyperlink ref="G3480" r:id="rId1062" xr:uid="{E9B1015F-4EAD-49AB-9D49-B28756565F78}"/>
    <hyperlink ref="G1511" r:id="rId1063" xr:uid="{7E6D1A81-05EB-414A-BA50-9E96AE178F47}"/>
    <hyperlink ref="G2057" r:id="rId1064" xr:uid="{E2EE3BEB-CFAC-4925-9A1D-9B420442B3CC}"/>
    <hyperlink ref="G1232" r:id="rId1065" xr:uid="{E36A8E9A-A8D5-49B2-839F-850DF2DA9484}"/>
    <hyperlink ref="G1931" r:id="rId1066" xr:uid="{5C29ADD1-E0FA-436E-8E58-9B580F2CACD9}"/>
    <hyperlink ref="G560" r:id="rId1067" xr:uid="{2BE62A08-A9B6-4602-9370-B9DA5BF879AC}"/>
    <hyperlink ref="G2958" r:id="rId1068" xr:uid="{99E45250-A4F9-4F92-A897-A99E723793C3}"/>
    <hyperlink ref="G2940" r:id="rId1069" xr:uid="{0B4847B4-9591-43DC-973C-26924DC33E1E}"/>
    <hyperlink ref="G2951" r:id="rId1070" xr:uid="{9BF8E03B-D6F5-456E-A5E1-41B65F2BB090}"/>
    <hyperlink ref="G2582" r:id="rId1071" xr:uid="{91539C76-1C41-4960-8903-EABAAAD339DD}"/>
    <hyperlink ref="G2935" r:id="rId1072" xr:uid="{7EA061F5-20AA-474B-A7F2-6A9661C8E0C3}"/>
    <hyperlink ref="G2259" r:id="rId1073" xr:uid="{C136A141-1D98-417F-9F30-9D4D236817C5}"/>
    <hyperlink ref="G1715" r:id="rId1074" xr:uid="{5D732AE0-898F-4F5B-A966-E9287F6E382A}"/>
    <hyperlink ref="G1245" r:id="rId1075" xr:uid="{C3F7A910-9C2B-431D-90EA-01601730F629}"/>
    <hyperlink ref="G2604" r:id="rId1076" xr:uid="{754F6994-B410-4790-88A2-71805503110C}"/>
    <hyperlink ref="G2607" r:id="rId1077" xr:uid="{52925AB3-053C-4A86-9788-05FA16EC3D1C}"/>
    <hyperlink ref="G3638" r:id="rId1078" xr:uid="{BB2CBB7D-1840-4CA0-BABD-39422593CABE}"/>
    <hyperlink ref="G3708" r:id="rId1079" xr:uid="{E38ED213-67CC-4269-8AF5-A068E82280C4}"/>
    <hyperlink ref="G3757" r:id="rId1080" xr:uid="{2609EFEF-BC39-41E1-8D8A-CD0425CAB4B1}"/>
    <hyperlink ref="G3493" r:id="rId1081" xr:uid="{BED1769F-BE4D-46DC-8E3F-25D60FF60226}"/>
    <hyperlink ref="G3018" r:id="rId1082" xr:uid="{11E6824C-2BE7-49EF-B1BE-3538FAAC26E5}"/>
    <hyperlink ref="G4081" r:id="rId1083" xr:uid="{62F7A3AA-D4C7-4BFB-8CDD-B4782EF60348}"/>
    <hyperlink ref="G3964" r:id="rId1084" xr:uid="{08A6AC38-1459-44D8-A656-1037095375B4}"/>
    <hyperlink ref="G4095" r:id="rId1085" xr:uid="{64EDC734-6BA1-4D97-B5FB-308E1D7EF069}"/>
    <hyperlink ref="G4125" r:id="rId1086" xr:uid="{DD260C90-FD06-4A37-99B7-1E72040E88EC}"/>
    <hyperlink ref="G4138" r:id="rId1087" xr:uid="{F44BB513-CF68-49C7-AECA-55963214E90B}"/>
    <hyperlink ref="G1342" r:id="rId1088" xr:uid="{51DB42AC-261A-445E-8B49-BF7E1CA5CB39}"/>
    <hyperlink ref="G1681" r:id="rId1089" xr:uid="{129D40A1-B6D8-4660-A00E-48725D465E11}"/>
    <hyperlink ref="G2163" r:id="rId1090" xr:uid="{2755254D-B0ED-4643-B3AF-95FA040B4712}"/>
    <hyperlink ref="G2560" r:id="rId1091" xr:uid="{6EC7B34A-C860-413A-AF1E-8B14B9A1709E}"/>
    <hyperlink ref="G1526" r:id="rId1092" xr:uid="{CEAAA1B0-D097-4D44-B73F-A4EE18BB2FC3}"/>
    <hyperlink ref="G3903" r:id="rId1093" xr:uid="{31E209AD-F4D2-4D81-AC29-449765E9A46C}"/>
    <hyperlink ref="G3777" r:id="rId1094" xr:uid="{C4E3EE80-06E5-4F68-9FC6-E5CA125D86C7}"/>
    <hyperlink ref="G4592" r:id="rId1095" xr:uid="{14CE2701-1250-4136-B7EB-CCEDEAB3ABAC}"/>
    <hyperlink ref="G4663" r:id="rId1096" xr:uid="{EF6430BE-6491-4966-BDD6-B0A7ACCE0F21}"/>
    <hyperlink ref="G515" r:id="rId1097" xr:uid="{3BEB06E2-F8A1-419B-A9B8-1FB92D812346}"/>
    <hyperlink ref="G3187" r:id="rId1098" xr:uid="{02C9E11A-7AB2-45F9-842A-52638C9B2162}"/>
    <hyperlink ref="G152" r:id="rId1099" xr:uid="{17AD1399-DCCC-4022-A0A6-060702525E30}"/>
    <hyperlink ref="G4578" r:id="rId1100" xr:uid="{628E0E41-BB3E-43D6-B600-B88FCC94414F}"/>
    <hyperlink ref="G3902" r:id="rId1101" xr:uid="{F954E892-A708-4BF6-8FD0-8269A05E39A5}"/>
    <hyperlink ref="G3065" r:id="rId1102" xr:uid="{11892147-F6BD-4BC7-A185-15F5520C84B4}"/>
    <hyperlink ref="G1660" r:id="rId1103" xr:uid="{5C2F6E55-1DFC-42B2-8487-FCEF5EE7D506}"/>
    <hyperlink ref="G1170" r:id="rId1104" xr:uid="{C704A5E9-789D-486E-800A-0FEDB3CFF036}"/>
    <hyperlink ref="G1059" r:id="rId1105" xr:uid="{D67BBD17-32D4-4E10-A3F0-AB3B7F570BE8}"/>
    <hyperlink ref="G3596" r:id="rId1106" xr:uid="{902F067A-3D1E-43A3-A24F-42BF29EC1AAB}"/>
    <hyperlink ref="G1345" r:id="rId1107" xr:uid="{4FD71951-10CF-4A32-B919-199F8C2D4975}"/>
    <hyperlink ref="G2551" r:id="rId1108" xr:uid="{746A6046-FEFE-4710-B3EC-5CB2ACDF4681}"/>
    <hyperlink ref="G164" r:id="rId1109" xr:uid="{2BF85BEB-D8EB-4828-A607-D6004CA81B54}"/>
    <hyperlink ref="G3574" r:id="rId1110" xr:uid="{1C59594A-7299-48BD-A658-9F1686163F82}"/>
    <hyperlink ref="G3892" r:id="rId1111" xr:uid="{213BCE9A-0CD3-415A-809B-BB8C90FF0BE1}"/>
    <hyperlink ref="G4544" r:id="rId1112" xr:uid="{EE7885A7-E6EA-46C0-AFC8-D1BF6F8288D8}"/>
    <hyperlink ref="G2653" r:id="rId1113" xr:uid="{238F5465-5F02-4F5F-A9A1-4D388C30622D}"/>
    <hyperlink ref="G1317" r:id="rId1114" xr:uid="{F5B3772B-D929-4D0B-8AAA-C8A16DE2A2A4}"/>
    <hyperlink ref="G2385" r:id="rId1115" xr:uid="{2E2EC6F1-039C-4D0A-A270-D79FDCE72855}"/>
    <hyperlink ref="G1601" r:id="rId1116" xr:uid="{2015BCE5-0FA0-4ADE-878E-50EF37DDA2F8}"/>
    <hyperlink ref="G2006" r:id="rId1117" xr:uid="{92061380-7861-4CB6-B9B7-825F10FE6F7B}"/>
    <hyperlink ref="G1246" r:id="rId1118" xr:uid="{6D0B7F0A-C78C-4732-862D-712CA454562B}"/>
    <hyperlink ref="G1497" r:id="rId1119" xr:uid="{C4B8E914-4D49-43E2-8CF8-58D34C0A1D2F}"/>
    <hyperlink ref="G2362" r:id="rId1120" xr:uid="{328EC5F3-86F3-478A-ABBD-F6B95B94663D}"/>
    <hyperlink ref="G3568" r:id="rId1121" xr:uid="{3270CDDA-0551-4144-9075-8900992FDA45}"/>
    <hyperlink ref="G3589" r:id="rId1122" xr:uid="{75692F2D-F9D7-4067-96C9-01125AC25F12}"/>
    <hyperlink ref="G1970" r:id="rId1123" xr:uid="{31B07481-1B1B-44BE-A13E-582165400D93}"/>
    <hyperlink ref="G3659" r:id="rId1124" xr:uid="{4B2CA49C-31EB-4AE8-A23D-F2DE617CE623}"/>
    <hyperlink ref="G2800" r:id="rId1125" xr:uid="{82BC8AB0-663E-4FC4-9F8B-FB2901A66F31}"/>
    <hyperlink ref="G841" r:id="rId1126" xr:uid="{E322944B-276C-4BE7-AFF7-1836C3F61B1C}"/>
    <hyperlink ref="G3733" r:id="rId1127" xr:uid="{C0E1E557-8F00-4902-8597-B771C76AE79E}"/>
    <hyperlink ref="G3609" r:id="rId1128" xr:uid="{5E13ABE3-BD8C-4F4E-A3AB-43273AFA6006}"/>
    <hyperlink ref="G4316" r:id="rId1129" xr:uid="{B23DE0AE-33CC-426F-AAEB-C5E5264B0269}"/>
    <hyperlink ref="G4848" r:id="rId1130" xr:uid="{C803235A-A337-400C-AE18-93D566528E8B}"/>
    <hyperlink ref="G1260" r:id="rId1131" xr:uid="{7379D2FC-E9B5-4F55-BD57-9584DD776FCF}"/>
    <hyperlink ref="G3478" r:id="rId1132" xr:uid="{57E3271F-4A88-4749-95D6-2B64EDFBB41B}"/>
    <hyperlink ref="G4488" r:id="rId1133" xr:uid="{0F757F53-5678-455E-B570-46A0218504C8}"/>
    <hyperlink ref="G3738" r:id="rId1134" xr:uid="{995848F0-CB7D-42AC-A974-330185B92096}"/>
    <hyperlink ref="G3725" r:id="rId1135" xr:uid="{1B8D0242-4CBB-4DF1-A875-970186D9D7E8}"/>
    <hyperlink ref="G3837" r:id="rId1136" xr:uid="{E2E66FB3-EBDD-4FC6-96F4-DE93DDEF79B0}"/>
    <hyperlink ref="G3500" r:id="rId1137" xr:uid="{63DCEF95-6804-42FF-A5FC-19453FA4103B}"/>
    <hyperlink ref="G3711" r:id="rId1138" xr:uid="{39A7BD91-AF61-4C67-A6F4-031A950BEA9F}"/>
    <hyperlink ref="G3525" r:id="rId1139" xr:uid="{AD6BCEDD-2917-4B85-9537-3F1A55A16429}"/>
    <hyperlink ref="G3749" r:id="rId1140" xr:uid="{BBB05F0D-D093-4811-8A5A-9BC8F2BFCE72}"/>
    <hyperlink ref="G3913" r:id="rId1141" xr:uid="{6AA191C2-0FC6-4B6E-9F9B-FD3E0509FBC4}"/>
    <hyperlink ref="G3932" r:id="rId1142" xr:uid="{0287A715-F649-4C01-9530-0822587263C9}"/>
    <hyperlink ref="G3482" r:id="rId1143" xr:uid="{D5E2A76C-AD32-4571-BB89-CBF1784C3C81}"/>
    <hyperlink ref="G3701" r:id="rId1144" xr:uid="{756F96EA-78A1-4BA1-8A40-486F6FB3022C}"/>
    <hyperlink ref="G3658" r:id="rId1145" xr:uid="{5AE3816F-8919-48A7-87C0-E0121AB0C5DA}"/>
    <hyperlink ref="G3930" r:id="rId1146" xr:uid="{DC6AC482-94BA-4FB3-98D5-AAAAEC5A4C71}"/>
    <hyperlink ref="G1002" r:id="rId1147" xr:uid="{77ACCFAF-EAF8-41D2-98B8-1E38D6167561}"/>
    <hyperlink ref="G1074" r:id="rId1148" xr:uid="{5D4BE599-ACD7-4A84-9A51-39B9D1D4AC82}"/>
    <hyperlink ref="G2297" r:id="rId1149" xr:uid="{96CE0B13-3D10-4348-82A6-026276802891}"/>
    <hyperlink ref="G26" r:id="rId1150" xr:uid="{C212B1AC-1B49-4ECF-AA07-49090B4A825E}"/>
    <hyperlink ref="G3608" r:id="rId1151" xr:uid="{23071305-00B1-4CCB-B618-40CFE0B96AE6}"/>
    <hyperlink ref="G3603" r:id="rId1152" xr:uid="{70DB452C-9F30-44D5-8CF5-893D562EFB87}"/>
    <hyperlink ref="G3667" r:id="rId1153" xr:uid="{3DE2A0E8-5F8F-4CF4-8D61-D697E358F3AC}"/>
    <hyperlink ref="G3786" r:id="rId1154" xr:uid="{7209A6B3-8486-411A-B447-B64A1EA923DB}"/>
    <hyperlink ref="G3911" r:id="rId1155" xr:uid="{F1D359CA-4EE2-436F-AE26-D1E6883D92A0}"/>
    <hyperlink ref="G3906" r:id="rId1156" xr:uid="{23C9DB1C-1BDE-43CD-AF4B-85441AA53218}"/>
    <hyperlink ref="G3713" r:id="rId1157" xr:uid="{70F20F07-6B3E-4650-9E65-E037BB5988EE}"/>
    <hyperlink ref="G3934" r:id="rId1158" xr:uid="{4376AF95-C765-4CA3-8BB1-04168F9069C5}"/>
    <hyperlink ref="G3772" r:id="rId1159" xr:uid="{D90BF7BE-4D7F-4A0A-8979-E05B2E1A8677}"/>
    <hyperlink ref="G3277" r:id="rId1160" xr:uid="{9D460655-3EF7-4E12-A353-5B5ADF636860}"/>
    <hyperlink ref="G61" r:id="rId1161" xr:uid="{EA90054B-C745-4CCB-B121-B5D943DE9300}"/>
    <hyperlink ref="G851" r:id="rId1162" xr:uid="{9F4FF30E-CCC4-40E0-ADA9-075CADA943FC}"/>
    <hyperlink ref="G2168" r:id="rId1163" xr:uid="{7BACBB05-A097-4BBE-A574-3FED31BB9278}"/>
    <hyperlink ref="G1068" r:id="rId1164" xr:uid="{25BCCD16-AE98-4AB6-877B-4A42749773C9}"/>
    <hyperlink ref="G1476" r:id="rId1165" xr:uid="{552E36F4-E02B-42A0-8FBB-04667B071A8B}"/>
    <hyperlink ref="G448" r:id="rId1166" xr:uid="{6D4F5DCB-8898-437C-BADC-4CD7C12E8FC1}"/>
    <hyperlink ref="G432" r:id="rId1167" xr:uid="{8EC080C1-13AE-46A7-B97D-63741FCA479F}"/>
    <hyperlink ref="G627" r:id="rId1168" xr:uid="{60055F7E-9003-4298-A5DF-1808D13D21B2}"/>
    <hyperlink ref="G443" r:id="rId1169" xr:uid="{F7BFCBD2-ABDB-49AC-9844-73F576436087}"/>
    <hyperlink ref="G482" r:id="rId1170" xr:uid="{4E29E4C6-681A-4321-8BBB-0C82778D92DD}"/>
    <hyperlink ref="G3367" r:id="rId1171" xr:uid="{CCE5ED8B-40FE-42F1-ACDF-FB07C8ADDC50}"/>
    <hyperlink ref="G3914" r:id="rId1172" xr:uid="{657DE344-B85B-442F-9B43-7CC61D600B78}"/>
    <hyperlink ref="G3741" r:id="rId1173" xr:uid="{23A9E267-D1EC-4F58-B169-7FB9A2E34A0B}"/>
    <hyperlink ref="G3642" r:id="rId1174" xr:uid="{78B27A75-D028-4192-A971-32F08345A384}"/>
    <hyperlink ref="G3844" r:id="rId1175" xr:uid="{0FE435FD-53D9-4986-BBC9-51ACD8E19A95}"/>
    <hyperlink ref="G3904" r:id="rId1176" xr:uid="{8568CCEE-9729-4FA0-897E-F3E0BA664181}"/>
    <hyperlink ref="G2550" r:id="rId1177" xr:uid="{32500043-DE50-4A94-9A07-DC5D684A4BB8}"/>
    <hyperlink ref="G233" r:id="rId1178" xr:uid="{B938BA30-1B88-460C-99F6-AD6F12964616}"/>
    <hyperlink ref="G234" r:id="rId1179" xr:uid="{FB08D7F2-699D-4CE1-B5DA-CF4396D883AB}"/>
    <hyperlink ref="G215" r:id="rId1180" xr:uid="{2FA02786-0E4E-44F4-826B-25E4FCEDD0E2}"/>
    <hyperlink ref="G1758" r:id="rId1181" xr:uid="{18A904E3-549C-4FE4-A84D-D0B577782DA5}"/>
    <hyperlink ref="G1734" r:id="rId1182" xr:uid="{8327286D-5644-41AA-832B-119763E5F689}"/>
    <hyperlink ref="G1579" r:id="rId1183" xr:uid="{86A5ADAF-3590-4906-9210-1F3BA2C1D1BE}"/>
    <hyperlink ref="G580" r:id="rId1184" xr:uid="{43D8A60E-D4ED-45AB-A918-665F107109E6}"/>
    <hyperlink ref="G4744" r:id="rId1185" xr:uid="{38374492-4F37-4E88-8D88-1E96AF68BA4B}"/>
    <hyperlink ref="G2919" r:id="rId1186" xr:uid="{97648529-FAAF-4561-B6BE-27F91E87FB3C}"/>
    <hyperlink ref="G103" r:id="rId1187" xr:uid="{58ED78FD-9D6D-41E5-B20C-D4E29A7CEE6D}"/>
    <hyperlink ref="G3452" r:id="rId1188" xr:uid="{45D4CAF6-80A1-4CB8-A0D3-EA8C16368436}"/>
    <hyperlink ref="G3895" r:id="rId1189" xr:uid="{B6AD70AD-1B94-443B-A76D-5D7DB31A59B4}"/>
    <hyperlink ref="G1586" r:id="rId1190" xr:uid="{47D86F73-DDFA-4287-A6D6-4F54F9B9BE19}"/>
    <hyperlink ref="G2253" r:id="rId1191" xr:uid="{6051EEEA-5F3D-4F5F-A78D-2ED4144088CB}"/>
    <hyperlink ref="G1432" r:id="rId1192" xr:uid="{AB415416-7D4B-426B-9590-56E9173A844D}"/>
    <hyperlink ref="G1761" r:id="rId1193" xr:uid="{3BB670A1-174F-4D0A-8AAB-CA2ABA098E88}"/>
    <hyperlink ref="G2356" r:id="rId1194" xr:uid="{00432200-BA16-47FA-85F0-1DE0E571960F}"/>
    <hyperlink ref="G1971" r:id="rId1195" xr:uid="{48F935C2-D7D4-4618-B673-F80DE362B5B0}"/>
    <hyperlink ref="G1089" r:id="rId1196" xr:uid="{081FFBCC-77AF-4741-B724-210B3E7234C6}"/>
    <hyperlink ref="G2427" r:id="rId1197" xr:uid="{AB90B34C-DEC7-4EE4-B840-CAEA3983E1BB}"/>
    <hyperlink ref="G4760" r:id="rId1198" xr:uid="{4011F3B3-53A6-4F20-97DD-D2941F6047E2}"/>
    <hyperlink ref="G4808" r:id="rId1199" xr:uid="{96D7748B-4A7D-410C-81E3-51B8E728848F}"/>
    <hyperlink ref="G4759" r:id="rId1200" xr:uid="{E6D1F25E-6DFA-4DE2-985F-FA47B9BD4FA1}"/>
    <hyperlink ref="G4793" r:id="rId1201" xr:uid="{F25D6CBB-9F8A-4694-A9E0-5D6C750DD44F}"/>
    <hyperlink ref="G3487" r:id="rId1202" xr:uid="{9929AE44-1930-4B39-BE9D-2E02630C02DF}"/>
    <hyperlink ref="G3648" r:id="rId1203" xr:uid="{4C253E65-5278-4804-9DB7-9F09CA05321A}"/>
    <hyperlink ref="G3660" r:id="rId1204" xr:uid="{760B6F28-8F20-4671-A3EE-8F60BCED56BB}"/>
    <hyperlink ref="G4652" r:id="rId1205" xr:uid="{1E2DF1C8-1A6C-45AB-90C5-BEE888A2D1DB}"/>
    <hyperlink ref="G1229" r:id="rId1206" xr:uid="{93D9CAA8-EC35-4252-BC8D-914048B91419}"/>
    <hyperlink ref="G1728" r:id="rId1207" xr:uid="{54A83A1F-D289-4585-A3C0-3CF1BDD6937C}"/>
    <hyperlink ref="G282" r:id="rId1208" xr:uid="{798094AB-A9C0-46B5-804B-36363D0FD4F0}"/>
    <hyperlink ref="G4740" r:id="rId1209" xr:uid="{BF6FF821-837F-45F3-A3B9-1293FCCDDFA1}"/>
    <hyperlink ref="G4746" r:id="rId1210" xr:uid="{928F23C5-F418-493C-8DCB-F6C9D2247884}"/>
    <hyperlink ref="G3340" r:id="rId1211" xr:uid="{3910362B-FBCD-4A75-8C1F-D403B09A1F09}"/>
    <hyperlink ref="G763" r:id="rId1212" xr:uid="{643BF811-FD6A-4930-8E92-B79A561EBC7B}"/>
    <hyperlink ref="G3919" r:id="rId1213" xr:uid="{34DB4471-E350-451E-B897-614506C2B205}"/>
    <hyperlink ref="G3028" r:id="rId1214" xr:uid="{AB8486C7-1BB2-4858-A6E1-96614D041601}"/>
    <hyperlink ref="G4048" r:id="rId1215" xr:uid="{C0E789CF-5AF1-4265-A2DC-9FF50292FB14}"/>
    <hyperlink ref="G4233" r:id="rId1216" xr:uid="{DC5C5B6E-7F37-4065-AFCA-0904C7DB042B}"/>
    <hyperlink ref="G4176" r:id="rId1217" xr:uid="{04FCBCD6-69F2-4EEE-B10B-599279B4E931}"/>
    <hyperlink ref="G4079" r:id="rId1218" xr:uid="{B424C81B-2F6A-46F8-A58A-F3D77E7A86F7}"/>
    <hyperlink ref="G4134" r:id="rId1219" xr:uid="{34CB57EC-E4ED-4C6E-B568-98E6D22A1FB8}"/>
    <hyperlink ref="G3979" r:id="rId1220" xr:uid="{A4C3E344-8B53-4587-BD9A-B73F318285DF}"/>
    <hyperlink ref="G4220" r:id="rId1221" xr:uid="{4D027371-15AE-4276-A2C9-180CDAACEE8C}"/>
    <hyperlink ref="G4105" r:id="rId1222" xr:uid="{C7907110-2F04-462B-953F-9B6A83B0AD8F}"/>
    <hyperlink ref="G4108" r:id="rId1223" xr:uid="{B487B540-198B-4612-9375-4E13D8135C4B}"/>
    <hyperlink ref="G3966" r:id="rId1224" xr:uid="{B20BBF5D-FF2E-475D-80D0-8DD8F98420A4}"/>
    <hyperlink ref="G4005" r:id="rId1225" xr:uid="{F823051C-DBC6-445F-96B7-A7362457925C}"/>
    <hyperlink ref="G4209" r:id="rId1226" xr:uid="{C5981F99-49A9-418E-B992-91D6809340CA}"/>
    <hyperlink ref="G3140" r:id="rId1227" xr:uid="{D2A32E33-D30E-4151-B8D7-352E4C9EF927}"/>
    <hyperlink ref="G2961" r:id="rId1228" xr:uid="{9A4B545F-9E31-4ABE-A0AF-F3D9457CF8D6}"/>
    <hyperlink ref="G2945" r:id="rId1229" xr:uid="{8B77CA4D-AF3C-446C-93A7-E00A18AEEFA4}"/>
    <hyperlink ref="G4697" r:id="rId1230" xr:uid="{4EE8990E-DCE5-4AFF-98DA-E13D449165D4}"/>
    <hyperlink ref="G2114" r:id="rId1231" xr:uid="{0F43ADF1-4F11-4138-B020-D9CCFEF22D7C}"/>
    <hyperlink ref="G1709" r:id="rId1232" xr:uid="{65DC48B6-9885-4DF1-8E92-B8C0A2C215B4}"/>
    <hyperlink ref="G2547" r:id="rId1233" xr:uid="{32A2CC2C-F08C-461B-B8AB-DDFBD38E4432}"/>
    <hyperlink ref="G3893" r:id="rId1234" xr:uid="{142E3BD1-FB5D-4C78-9E62-F42C5A4F7BF6}"/>
    <hyperlink ref="G4349" r:id="rId1235" xr:uid="{EE3399F3-0EF7-404B-8F3D-9BA0C1376691}"/>
    <hyperlink ref="G1585" r:id="rId1236" xr:uid="{21EF8697-9EB4-4048-AF8B-A42AB2C6C09B}"/>
    <hyperlink ref="G1057" r:id="rId1237" xr:uid="{EF235C7F-70FE-4CE4-9B8E-AC3CF085B295}"/>
    <hyperlink ref="G94" r:id="rId1238" xr:uid="{6A9D0A0E-868E-435B-8E72-2AF51EB9B52D}"/>
    <hyperlink ref="G3836" r:id="rId1239" xr:uid="{0E09A0CA-D815-475E-B646-7B5E73889E34}"/>
    <hyperlink ref="G1030" r:id="rId1240" xr:uid="{0CE93B83-A1A8-45F4-98D7-DDC140D224C2}"/>
    <hyperlink ref="G1038" r:id="rId1241" xr:uid="{6A4E5584-6229-4D60-8807-5E0E88B07CF8}"/>
    <hyperlink ref="G4277" r:id="rId1242" xr:uid="{7670600E-0A8D-41AF-A562-59A86A1E9598}"/>
    <hyperlink ref="G4278" r:id="rId1243" xr:uid="{77608B01-C383-4B8D-8D04-102CB0F849D6}"/>
    <hyperlink ref="G1042" r:id="rId1244" xr:uid="{86D669FE-2C82-4850-980B-28E5F4D8A9F3}"/>
    <hyperlink ref="G4496" r:id="rId1245" xr:uid="{8D176073-58BB-4127-9AAB-E48F9323548F}"/>
    <hyperlink ref="G1050" r:id="rId1246" xr:uid="{B701FF12-1BC4-47A6-91B6-6FD6EEEA7134}"/>
    <hyperlink ref="G3431" r:id="rId1247" xr:uid="{97B305EB-1DEF-4255-8C04-D5A3412CD6B3}"/>
    <hyperlink ref="G665" r:id="rId1248" xr:uid="{B3A2B344-6F68-402E-9074-336EF2EF24BE}"/>
    <hyperlink ref="G1102" r:id="rId1249" xr:uid="{3955C83E-31F3-4BEE-80B0-33A1ACC3ED87}"/>
    <hyperlink ref="G1129" r:id="rId1250" xr:uid="{52589ADC-B9A8-465E-A187-9C333A598764}"/>
    <hyperlink ref="G1147" r:id="rId1251" xr:uid="{C7A5E2B4-F528-4909-9FE3-A657773C86EF}"/>
    <hyperlink ref="G1149" r:id="rId1252" xr:uid="{3FDCE7FE-DEAA-43B5-AC16-F741107628A8}"/>
    <hyperlink ref="G2969" r:id="rId1253" xr:uid="{2294687E-6C06-45E7-8F93-A48075677A50}"/>
    <hyperlink ref="G1169" r:id="rId1254" xr:uid="{7BF65EAF-B03A-4402-8C03-4490EA889E90}"/>
    <hyperlink ref="G1178" r:id="rId1255" xr:uid="{9726992A-B41F-412B-932F-7BF9CE969FF9}"/>
    <hyperlink ref="G1179" r:id="rId1256" xr:uid="{669225FC-9172-4142-A1BD-A7BB2777E3AE}"/>
    <hyperlink ref="G2972" r:id="rId1257" xr:uid="{2E7E0C6D-7847-4D12-A897-B6E190187776}"/>
    <hyperlink ref="G4310" r:id="rId1258" xr:uid="{DBDAA70D-ED3B-4ECB-84AF-AFC802EF6083}"/>
    <hyperlink ref="G3510" r:id="rId1259" xr:uid="{BC64EAAC-A0B3-4CC8-AEEE-A8CB9DB72385}"/>
    <hyperlink ref="G4311" r:id="rId1260" xr:uid="{D255FFCB-C8D3-4239-9F8A-E5959BCE2324}"/>
    <hyperlink ref="G2975" r:id="rId1261" xr:uid="{AD7CBDA1-015B-4466-8D38-084E9546B122}"/>
    <hyperlink ref="G401" r:id="rId1262" xr:uid="{C7105B90-6FF5-409A-8616-B9C50DBE6943}"/>
    <hyperlink ref="G403" r:id="rId1263" xr:uid="{F7AA7F7E-FA44-476D-ABC6-47C3AFC09CDB}"/>
    <hyperlink ref="G718" r:id="rId1264" xr:uid="{82C55965-68AF-4E3F-A340-AAAEA1634EB2}"/>
    <hyperlink ref="G3556" r:id="rId1265" xr:uid="{A8711D0A-10B8-4D29-9CB1-CB462C1D087C}"/>
    <hyperlink ref="G2409" r:id="rId1266" xr:uid="{AC612797-B60F-4C18-90E4-B76FE77648CD}"/>
    <hyperlink ref="G2983" r:id="rId1267" xr:uid="{401459D5-5C52-48B3-B15B-50D6F7078DA3}"/>
    <hyperlink ref="G4555" r:id="rId1268" xr:uid="{AF6F10C8-2E3B-4E87-B154-B3C53C2850A7}"/>
    <hyperlink ref="G3560" r:id="rId1269" xr:uid="{47D3B2D3-6CBE-4312-B1D5-3CF72731DDCB}"/>
    <hyperlink ref="G1363" r:id="rId1270" xr:uid="{A4FD1D08-F167-454E-AA5E-D2ABBCC9FE0C}"/>
    <hyperlink ref="G3562" r:id="rId1271" xr:uid="{EF0D0646-9A6F-4FB4-81A4-CAE40497D642}"/>
    <hyperlink ref="G1370" r:id="rId1272" xr:uid="{362A754F-9838-4F70-A61E-2FA5CF2BCEBC}"/>
    <hyperlink ref="G1372" r:id="rId1273" xr:uid="{85C70D05-A2DE-473C-94F7-626D444C0EF9}"/>
    <hyperlink ref="G1407" r:id="rId1274" xr:uid="{DBFEC279-FB46-4ECF-8A43-15664DAF67B9}"/>
    <hyperlink ref="G1408" r:id="rId1275" xr:uid="{88AA41F6-5CF1-4247-B5BE-70E69DCEB4B4}"/>
    <hyperlink ref="G3566" r:id="rId1276" xr:uid="{700C4493-ACC6-44C5-9488-90B1C5E91452}"/>
    <hyperlink ref="G2659" r:id="rId1277" xr:uid="{2EB0478B-D26C-4F7B-A4CF-7043902080E8}"/>
    <hyperlink ref="G1388" r:id="rId1278" xr:uid="{5CDB4093-B642-4A9A-97D0-44A8855841E9}"/>
    <hyperlink ref="G4831" r:id="rId1279" xr:uid="{1C0796D6-6B82-4850-89AE-23F0D56919EB}"/>
    <hyperlink ref="G249" r:id="rId1280" xr:uid="{1E0E717E-0382-47CE-99A4-1237B5F63FBB}"/>
    <hyperlink ref="G3563" r:id="rId1281" xr:uid="{23247C2D-78F1-4267-93F6-D599BC9F05C7}"/>
    <hyperlink ref="G1398" r:id="rId1282" xr:uid="{A44A8DAD-0273-4971-8314-2C9F876AD8F3}"/>
    <hyperlink ref="G1386" r:id="rId1283" xr:uid="{FB99AE8C-40E5-4CC4-9EDF-277EF7B55A08}"/>
    <hyperlink ref="G1400" r:id="rId1284" xr:uid="{DD6D0067-28EA-445B-BC7F-99891A654D18}"/>
    <hyperlink ref="G4560" r:id="rId1285" xr:uid="{C15002AC-4E09-4141-9E39-714DEBCE8EF7}"/>
    <hyperlink ref="G1394" r:id="rId1286" xr:uid="{1D9C987E-2727-4F77-9C31-99F081B2DAE8}"/>
    <hyperlink ref="G1406" r:id="rId1287" xr:uid="{1A1A456F-8A6C-442F-B077-E136E85B115D}"/>
    <hyperlink ref="G2410" r:id="rId1288" xr:uid="{0ADE49D6-E350-4C05-AEE9-F2FA928DB693}"/>
    <hyperlink ref="G1436" r:id="rId1289" xr:uid="{B8659C70-F3DF-4FF6-A8F6-B5B57036D2A8}"/>
    <hyperlink ref="G3578" r:id="rId1290" xr:uid="{26E3A267-C9E9-43D0-9463-B576E4B950DB}"/>
    <hyperlink ref="G205" r:id="rId1291" xr:uid="{776869E6-C0FE-4425-B05C-3857885D680E}"/>
    <hyperlink ref="G430" r:id="rId1292" xr:uid="{290AAE52-9DB5-4EBA-B85C-B03B532486B3}"/>
    <hyperlink ref="G1449" r:id="rId1293" xr:uid="{4255C20F-220D-434C-8B0B-CEE3CA7B4577}"/>
    <hyperlink ref="G1495" r:id="rId1294" xr:uid="{9C528EB8-7600-4D29-8F0B-C081F9BDC040}"/>
    <hyperlink ref="G1501" r:id="rId1295" xr:uid="{34EEA0E2-319A-4C24-8459-2E10505C43E1}"/>
    <hyperlink ref="G3137" r:id="rId1296" xr:uid="{C3B81F6E-429C-48AB-9E82-105B72B1CC52}"/>
    <hyperlink ref="G3442" r:id="rId1297" xr:uid="{84306130-C45E-470A-A4FB-B96BA34BAAB9}"/>
    <hyperlink ref="G1555" r:id="rId1298" xr:uid="{A0E973EB-1C23-4DA1-860B-2849B933C57C}"/>
    <hyperlink ref="G1642" r:id="rId1299" xr:uid="{F44CCF48-BA52-41B9-88F4-D81F799C20E6}"/>
    <hyperlink ref="G1679" r:id="rId1300" xr:uid="{EF2539E1-070B-4E9E-97B3-3C398E62B543}"/>
    <hyperlink ref="G2673" r:id="rId1301" xr:uid="{7A355D99-B733-489B-A788-4BF6BEBD8D4D}"/>
    <hyperlink ref="G1689" r:id="rId1302" xr:uid="{9760F24F-2623-4CBD-AD2D-74889B803B2F}"/>
    <hyperlink ref="G1692" r:id="rId1303" xr:uid="{FE4DF01B-1726-4736-A9D0-BEA2469E40D3}"/>
    <hyperlink ref="G3637" r:id="rId1304" xr:uid="{26913899-25C7-46A5-9037-AFA0B7A0EFDE}"/>
    <hyperlink ref="G1711" r:id="rId1305" xr:uid="{1F95FE56-72C7-4C30-9788-7BB565916F2E}"/>
    <hyperlink ref="G3644" r:id="rId1306" xr:uid="{1CFF7F27-3A6D-4BA6-BC89-33BC88819769}"/>
    <hyperlink ref="G804" r:id="rId1307" xr:uid="{810A5D97-368D-4E2C-BFAF-986D86DD1831}"/>
    <hyperlink ref="G3647" r:id="rId1308" xr:uid="{E2B0C89B-7BE3-4CA1-9250-E6F0DB49C3BC}"/>
    <hyperlink ref="G2682" r:id="rId1309" xr:uid="{A867E70D-4A33-4CC9-84DE-FF9EEDD66838}"/>
    <hyperlink ref="G1744" r:id="rId1310" xr:uid="{81A956BF-39B1-422E-A656-19C2A1DB2893}"/>
    <hyperlink ref="G1772" r:id="rId1311" xr:uid="{BB3A6A13-5C3E-4192-90DE-F4AB0BBE18C8}"/>
    <hyperlink ref="G1778" r:id="rId1312" xr:uid="{8610C3F4-6B28-4B26-A843-C637253ABEE0}"/>
    <hyperlink ref="G1817" r:id="rId1313" xr:uid="{195EF715-F719-44F6-940D-BDDB292CA1C3}"/>
    <hyperlink ref="G1821" r:id="rId1314" xr:uid="{B257AC7A-552B-49A6-8D85-4ABA1A1D37FE}"/>
    <hyperlink ref="G1856" r:id="rId1315" xr:uid="{5A105911-10AD-4E57-AEB1-658ECDB0F720}"/>
    <hyperlink ref="G4389" r:id="rId1316" xr:uid="{E5D4B103-9C55-414A-A971-9849C67222D8}"/>
    <hyperlink ref="G99" r:id="rId1317" xr:uid="{EF9EE714-63CB-4F56-BB60-B29B04B6FF2A}"/>
    <hyperlink ref="G3013" r:id="rId1318" xr:uid="{682F0BDB-305E-4CD1-8243-09B659BC93D4}"/>
    <hyperlink ref="G3014" r:id="rId1319" xr:uid="{51E8AF11-998E-48C5-AD43-3D53DE5FA016}"/>
    <hyperlink ref="G1871" r:id="rId1320" xr:uid="{EA713B5B-2BED-4968-A99E-AB07EB395246}"/>
    <hyperlink ref="G3448" r:id="rId1321" xr:uid="{CE9BD6E2-CA57-4B13-ABF9-5298D2C87145}"/>
    <hyperlink ref="G1898" r:id="rId1322" xr:uid="{F20B1C3B-C5B4-4B04-9514-2EA4F55899CE}"/>
    <hyperlink ref="G3457" r:id="rId1323" xr:uid="{AF1AF58E-2707-45F9-A871-876527E818B2}"/>
    <hyperlink ref="G112" r:id="rId1324" xr:uid="{B3F7E88C-FE39-4F71-9481-97B166113350}"/>
    <hyperlink ref="G1943" r:id="rId1325" xr:uid="{13462161-B510-4240-8981-E9A464A74B95}"/>
    <hyperlink ref="G3734" r:id="rId1326" xr:uid="{54543D7E-986C-47EC-A2DA-A8B50BC60458}"/>
    <hyperlink ref="G3755" r:id="rId1327" xr:uid="{B298EDD6-FB83-4B13-80F1-05A396CF7991}"/>
    <hyperlink ref="G883" r:id="rId1328" xr:uid="{96D94BD6-A19B-4429-968B-D57FACA520E8}"/>
    <hyperlink ref="G3774" r:id="rId1329" xr:uid="{B442A0A9-F462-42EE-B5D1-97170730A90F}"/>
    <hyperlink ref="G3021" r:id="rId1330" xr:uid="{F9CFCA3E-5FB5-4691-9C6D-2B1724E4EA02}"/>
    <hyperlink ref="G3794" r:id="rId1331" xr:uid="{D8231393-BD01-4FFC-885B-03B7B6E54436}"/>
    <hyperlink ref="G2001" r:id="rId1332" xr:uid="{C5806EA1-DD33-44A4-AC41-900112FE3E6E}"/>
    <hyperlink ref="G2028" r:id="rId1333" xr:uid="{02BBB89C-8D0B-4361-9002-90285EFC834B}"/>
    <hyperlink ref="G3463" r:id="rId1334" xr:uid="{16246C32-CE46-4E83-B7DF-9A020664FB8D}"/>
    <hyperlink ref="G2030" r:id="rId1335" xr:uid="{E329EB17-199B-4ADC-8BF3-82F9D359D1FE}"/>
    <hyperlink ref="G3398" r:id="rId1336" xr:uid="{318FC493-7BAA-4CEF-BCE2-B5C9C57372C6}"/>
    <hyperlink ref="G2066" r:id="rId1337" xr:uid="{FA3C81CD-7D38-427F-A2FB-C58B3646AACA}"/>
    <hyperlink ref="G918" r:id="rId1338" xr:uid="{589545CA-6913-4109-ADFB-BF69BDD002C3}"/>
    <hyperlink ref="G552" r:id="rId1339" xr:uid="{BE518F85-E597-42B9-B905-883FF743EC2E}"/>
    <hyperlink ref="G554" r:id="rId1340" xr:uid="{0AB36C4C-AF7A-4852-8665-3AD1764FFB62}"/>
    <hyperlink ref="G148" r:id="rId1341" xr:uid="{339906BD-FA43-4429-A8B7-0CF044BF0DEB}"/>
    <hyperlink ref="G4441" r:id="rId1342" xr:uid="{E6B6171B-097E-41BB-AEC2-2DEE5970683B}"/>
    <hyperlink ref="G3826" r:id="rId1343" xr:uid="{6BFBD1E3-87C3-4A98-B23A-306C67754B32}"/>
    <hyperlink ref="G4670" r:id="rId1344" xr:uid="{70B9473D-4414-409F-B0D3-48906902FFCA}"/>
    <hyperlink ref="G563" r:id="rId1345" xr:uid="{49018C55-7A07-4F66-92B4-417AB41505DD}"/>
    <hyperlink ref="G2160" r:id="rId1346" xr:uid="{E3A8807D-8403-4C69-8021-DEA37FE6CB8A}"/>
    <hyperlink ref="G2174" r:id="rId1347" xr:uid="{62DB5144-6B26-4305-A037-E9DA90A6997F}"/>
    <hyperlink ref="G2181" r:id="rId1348" xr:uid="{5D21101A-1ABA-4600-8711-FCB09A2F8700}"/>
    <hyperlink ref="G155" r:id="rId1349" xr:uid="{ABF204D5-5F8A-44E5-B2CF-B05171849903}"/>
    <hyperlink ref="G3841" r:id="rId1350" xr:uid="{B053129B-11F0-4EDE-8ED2-83F379114F5D}"/>
    <hyperlink ref="G4464" r:id="rId1351" xr:uid="{5222783B-466F-49C4-A5F0-521CB6A8A69C}"/>
    <hyperlink ref="G3465" r:id="rId1352" xr:uid="{D327174B-7275-4398-A9AE-C2295B617B37}"/>
    <hyperlink ref="G2195" r:id="rId1353" xr:uid="{0DAE10A3-D693-45ED-A3C1-096598ECC39A}"/>
    <hyperlink ref="G2200" r:id="rId1354" xr:uid="{E9952D02-6B68-4B55-BCCB-4EF265F33F06}"/>
    <hyperlink ref="G4467" r:id="rId1355" xr:uid="{97F21489-E0FF-40BF-9F61-EB3F0A99EBA4}"/>
    <hyperlink ref="G4684" r:id="rId1356" xr:uid="{B9CA5747-C7CC-4610-BD4F-49C62451E7B6}"/>
    <hyperlink ref="G2214" r:id="rId1357" xr:uid="{E86A3A46-F95A-4D9A-ADD6-0C128EA76D20}"/>
    <hyperlink ref="G2235" r:id="rId1358" xr:uid="{60AF5227-3FE5-4D0E-AA05-70F016C9647F}"/>
    <hyperlink ref="G3863" r:id="rId1359" xr:uid="{CA8821D8-755D-404B-85A9-30E34A8EBAAD}"/>
    <hyperlink ref="G2913" r:id="rId1360" xr:uid="{C87D7BAB-118C-4668-B69F-0C1FAF74EE1F}"/>
    <hyperlink ref="G163" r:id="rId1361" xr:uid="{DFC7A0D9-53D2-4D3E-B4A1-30747E3A5DA5}"/>
    <hyperlink ref="G222" r:id="rId1362" xr:uid="{9FBEBFA9-75E8-4E2C-9B3B-3798261FABC7}"/>
    <hyperlink ref="G2928" r:id="rId1363" xr:uid="{E570C847-A55C-4DA7-87F6-F18C3D38FBAC}"/>
    <hyperlink ref="G620" r:id="rId1364" xr:uid="{7CC4FCEB-F821-4CA2-A509-F7D6BE33CBD3}"/>
    <hyperlink ref="G996" r:id="rId1365" xr:uid="{C39B6ABA-77F0-49CA-9775-D63167A34ECA}"/>
    <hyperlink ref="G638" r:id="rId1366" xr:uid="{1EB04D42-F3F2-4D00-A6C6-DF1F7BE9BBE6}"/>
    <hyperlink ref="G2338" r:id="rId1367" xr:uid="{DC90F271-0FCC-4FFE-BC64-1576090016F8}"/>
    <hyperlink ref="G2357" r:id="rId1368" xr:uid="{6C8F4779-96C1-464F-83F9-AEC784A4E26D}"/>
    <hyperlink ref="G2379" r:id="rId1369" xr:uid="{A43E4C28-A725-4025-AE7A-00EB977B6D4C}"/>
    <hyperlink ref="G3918" r:id="rId1370" xr:uid="{CF17111C-1460-43FC-B88E-3492DA5B93CB}"/>
    <hyperlink ref="G1020" r:id="rId1371" xr:uid="{4B4AFD89-DA73-4EC0-BD91-204A5CFFA0CD}"/>
    <hyperlink ref="G3931" r:id="rId1372" xr:uid="{1ADD6A38-3B92-4DF7-9572-715FA1499BFF}"/>
    <hyperlink ref="G1435" r:id="rId1373" xr:uid="{7A333624-BE52-4639-96E2-AB14D2DC80BA}"/>
    <hyperlink ref="G4230" r:id="rId1374" xr:uid="{81BDE8AB-7920-4474-B0F0-115BCB20CDD8}"/>
    <hyperlink ref="G4216" r:id="rId1375" xr:uid="{0BC329BD-BB88-4048-99C3-4B90CD899F4E}"/>
    <hyperlink ref="G4092" r:id="rId1376" xr:uid="{0E9DC554-6A2B-4EC4-B065-86407A3E3A7F}"/>
    <hyperlink ref="G4004" r:id="rId1377" xr:uid="{7474EBD3-979A-4321-86D6-67A0DC839D52}"/>
    <hyperlink ref="G4234" r:id="rId1378" xr:uid="{0E904C63-3CBF-4C30-A091-263501E66566}"/>
    <hyperlink ref="G3598" r:id="rId1379" xr:uid="{1319D4F7-13E3-4881-8ECD-669C9F61ACFA}"/>
    <hyperlink ref="G3352" r:id="rId1380" xr:uid="{055BD8CB-B7F8-417D-94A2-B1C0DB8D7164}"/>
    <hyperlink ref="G3655" r:id="rId1381" xr:uid="{4CC67297-B27A-4BC8-8886-487A607167FE}"/>
    <hyperlink ref="G3654" r:id="rId1382" xr:uid="{E61CC26E-0D52-4783-A7EE-D15FCB526699}"/>
    <hyperlink ref="G2094" r:id="rId1383" xr:uid="{55C6CEC4-5707-4F10-A11D-638889C70AD2}"/>
    <hyperlink ref="G2188" r:id="rId1384" xr:uid="{4E06E931-F7BF-4A85-B19C-F32A531623FA}"/>
    <hyperlink ref="G1591" r:id="rId1385" xr:uid="{7A56DA46-AB3E-476E-A3A5-452A9B74C931}"/>
    <hyperlink ref="G2480" r:id="rId1386" xr:uid="{8089DF92-C091-400D-8C93-7F39C3162F61}"/>
    <hyperlink ref="G3949" r:id="rId1387" xr:uid="{9F8822AC-40BA-4FCD-9F28-CCDC8F0A3CCC}"/>
    <hyperlink ref="G2965" r:id="rId1388" xr:uid="{79FFF536-35F8-47A1-B50E-BCF9046FE2AD}"/>
    <hyperlink ref="G168" r:id="rId1389" xr:uid="{A0C6DEAA-66D8-4EB7-91DD-FA02689079EE}"/>
    <hyperlink ref="G2521" r:id="rId1390" xr:uid="{78D9344C-5B6C-4E4D-A1CF-87C985F444D3}"/>
    <hyperlink ref="G1704" r:id="rId1391" xr:uid="{D2E96827-F42C-429B-A760-9EE00BE39E32}"/>
    <hyperlink ref="G1474" r:id="rId1392" xr:uid="{625612A4-6D9C-4E70-95CC-023F6236D03A}"/>
    <hyperlink ref="G3085" r:id="rId1393" xr:uid="{EE181602-16D1-4674-8AE6-8C2A09C1EF39}"/>
    <hyperlink ref="G3253" r:id="rId1394" xr:uid="{F871144F-F8E1-4477-B2EE-9AF52BD63B90}"/>
    <hyperlink ref="G3130" r:id="rId1395" xr:uid="{DD99AD50-A91F-481A-BB8E-3C346E23C495}"/>
    <hyperlink ref="G3129" r:id="rId1396" xr:uid="{85F4B334-F698-432B-9CF5-392892187216}"/>
    <hyperlink ref="G3077" r:id="rId1397" xr:uid="{6A56453B-0F9E-4F23-913B-FEFD805DFE45}"/>
    <hyperlink ref="G3132" r:id="rId1398" xr:uid="{5BC051A6-E6C0-44E4-BD9D-10A3FCE7BDFB}"/>
    <hyperlink ref="G3116" r:id="rId1399" xr:uid="{D705F4F5-8B6D-4D2B-986E-753A79BC2E0F}"/>
    <hyperlink ref="G3224" r:id="rId1400" xr:uid="{9EBD650B-0F23-4EE0-B4BC-5DFDE6D88931}"/>
    <hyperlink ref="G3254" r:id="rId1401" xr:uid="{D52AE0C7-038F-4785-8EF5-857E6CC70AE7}"/>
    <hyperlink ref="G3127" r:id="rId1402" xr:uid="{7618319D-96AD-4856-B723-0BE58F891A6C}"/>
    <hyperlink ref="G1888" r:id="rId1403" xr:uid="{E894CA3D-B6F9-402C-B6F6-2B0BA5130FE8}"/>
    <hyperlink ref="G1881" r:id="rId1404" xr:uid="{80E70D40-51A9-4880-8291-A6112E2ADE72}"/>
    <hyperlink ref="G2060" r:id="rId1405" xr:uid="{0EC828E1-19E8-4232-A027-5B71DF78EB76}"/>
    <hyperlink ref="G3727" r:id="rId1406" xr:uid="{04263066-B34A-47DB-981A-4E76064167C1}"/>
    <hyperlink ref="G3652" r:id="rId1407" xr:uid="{95649338-839D-4980-8136-1FC6517BAAC8}"/>
    <hyperlink ref="G4284" r:id="rId1408" xr:uid="{BAC870A6-CA36-4693-A0C1-695C70CFCEBA}"/>
    <hyperlink ref="G3073" r:id="rId1409" xr:uid="{A171CD74-631A-4BF2-A0DC-717ADA5DCB72}"/>
    <hyperlink ref="G2699" r:id="rId1410" xr:uid="{2FFE21F8-6D89-477F-917A-A0561674B843}"/>
    <hyperlink ref="G1294" r:id="rId1411" xr:uid="{F4734C7E-4BE2-49AE-965E-F9A2CDFB3407}"/>
    <hyperlink ref="G1915" r:id="rId1412" xr:uid="{B36A3131-34BF-43C3-A30B-90A6CFD1C5F1}"/>
    <hyperlink ref="G1602" r:id="rId1413" xr:uid="{1C913225-1E07-464B-A75C-4A5B7CF0D871}"/>
    <hyperlink ref="G1478" r:id="rId1414" xr:uid="{8BCBB348-59CE-4B4F-841B-1CC2681EDE08}"/>
    <hyperlink ref="G3209" r:id="rId1415" xr:uid="{423BDDEC-94B4-4E12-A65D-FAD8FC7F1609}"/>
    <hyperlink ref="G3074" r:id="rId1416" xr:uid="{643B9F27-4F1D-402C-9A49-0B01A0D47538}"/>
    <hyperlink ref="G3113" r:id="rId1417" xr:uid="{5DC0BEDB-F64D-4AED-928D-33BD4F62D76F}"/>
    <hyperlink ref="G3152" r:id="rId1418" xr:uid="{4BDCD140-B8A8-4A43-B5F0-33236FCD8DBA}"/>
    <hyperlink ref="G2852" r:id="rId1419" xr:uid="{24D26E99-32F7-4D32-AFAE-AE3B878E3686}"/>
    <hyperlink ref="G3559" r:id="rId1420" xr:uid="{23DB5118-77DC-418C-AB04-FA172FE76781}"/>
    <hyperlink ref="G3546" r:id="rId1421" xr:uid="{CA1287D5-D7AB-49FE-AF88-1DC84DDE27FB}"/>
    <hyperlink ref="G3874" r:id="rId1422" xr:uid="{0B0F05A0-36EE-45C2-96E2-C8338DECAE82}"/>
    <hyperlink ref="G1891" r:id="rId1423" xr:uid="{E00CE2AE-9B92-4400-9802-74752CAAF487}"/>
    <hyperlink ref="G2201" r:id="rId1424" xr:uid="{2AD8145B-CCAB-4AF1-8467-204A72BABB5A}"/>
    <hyperlink ref="G23" r:id="rId1425" xr:uid="{FB3EAAF5-3D48-4867-B4AC-B5B8BF21A765}"/>
    <hyperlink ref="G4211" r:id="rId1426" xr:uid="{5FE6C91F-A43E-44A9-B43F-7E056D47A894}"/>
    <hyperlink ref="G4082" r:id="rId1427" xr:uid="{630A31A8-1D07-4A16-A009-BA56A4105D52}"/>
    <hyperlink ref="G4162" r:id="rId1428" xr:uid="{CA460C99-1A3B-4B41-99A6-4C03F7FC2BF6}"/>
    <hyperlink ref="G56" r:id="rId1429" xr:uid="{DE03ED39-8B0E-4C94-98D7-AD6557B3848C}"/>
    <hyperlink ref="G100" r:id="rId1430" xr:uid="{BF351D95-4822-4C9A-9DD1-E0F33419334C}"/>
    <hyperlink ref="G1614" r:id="rId1431" xr:uid="{13ECDA4E-D095-440E-8616-A9B583ADAE4F}"/>
    <hyperlink ref="G1929" r:id="rId1432" xr:uid="{5CD36D65-7B05-4ADD-965F-0275132425BA}"/>
    <hyperlink ref="G3261" r:id="rId1433" xr:uid="{61B50D9D-1487-43B0-A767-2D3A27FFE8CD}"/>
    <hyperlink ref="G3198" r:id="rId1434" xr:uid="{3F8D5A6C-DD9F-4CDC-ABC1-54C205310940}"/>
    <hyperlink ref="G3159" r:id="rId1435" xr:uid="{7D3A0664-E05B-41AC-AF33-7421BB0AE4FC}"/>
    <hyperlink ref="G719" r:id="rId1436" xr:uid="{35EAC30A-5309-4D2A-BE93-64127ECF5BA2}"/>
    <hyperlink ref="G1890" r:id="rId1437" xr:uid="{7C5CC20D-5EBC-4A80-8480-7C4E3AF333EC}"/>
    <hyperlink ref="G3473" r:id="rId1438" xr:uid="{F0FCF9D8-A4DA-4295-A5E3-36F26BC19DE1}"/>
    <hyperlink ref="G297" r:id="rId1439" xr:uid="{AC9D94F2-342A-49EC-B9DA-0FF05E70F267}"/>
    <hyperlink ref="G29" r:id="rId1440" xr:uid="{DC18340A-E775-45ED-B38C-6DD551CCE3B3}"/>
    <hyperlink ref="G3891" r:id="rId1441" xr:uid="{69EC1BB5-9DBE-4C31-9F16-B656120E7377}"/>
    <hyperlink ref="G4509" r:id="rId1442" xr:uid="{E042C6B5-85C1-4FDE-A44F-89E66132A937}"/>
    <hyperlink ref="G1066" r:id="rId1443" xr:uid="{1CE36C20-3012-4FB5-BC39-AA313568EAA9}"/>
    <hyperlink ref="G1465" r:id="rId1444" xr:uid="{D678112B-2306-45D7-ADC4-3B636A00DD15}"/>
    <hyperlink ref="G2429" r:id="rId1445" xr:uid="{EFB992E4-4C70-45E4-93D0-4300988378FD}"/>
    <hyperlink ref="G2024" r:id="rId1446" xr:uid="{5657C12A-715B-45A7-A0B8-C505A3E36DA1}"/>
    <hyperlink ref="G2002" r:id="rId1447" xr:uid="{82D64214-8163-4872-B8F7-A8CBDDF09679}"/>
    <hyperlink ref="G1935" r:id="rId1448" xr:uid="{EC619BDD-4BC7-47C2-A81F-CF067F641810}"/>
    <hyperlink ref="G452" r:id="rId1449" xr:uid="{91A62768-799D-483F-9385-A419E4F4F2D0}"/>
    <hyperlink ref="G4406" r:id="rId1450" xr:uid="{255A848F-C203-4570-AE19-8B15C18F388A}"/>
    <hyperlink ref="G4611" r:id="rId1451" xr:uid="{F28342BC-F3DC-4A3F-AD90-F68BAAC1E329}"/>
    <hyperlink ref="G3676" r:id="rId1452" xr:uid="{7AC988EA-4B11-4CC9-9237-5ACCD5585954}"/>
    <hyperlink ref="G1380" r:id="rId1453" xr:uid="{24D805E4-0C11-4756-8671-87F7F71C6D5E}"/>
    <hyperlink ref="G2031" r:id="rId1454" xr:uid="{C69828E1-4766-47DC-B511-B6E769D5C601}"/>
    <hyperlink ref="G3883" r:id="rId1455" xr:uid="{59A0040F-F65D-4B8E-8E03-8BDDC5770538}"/>
    <hyperlink ref="G4382" r:id="rId1456" xr:uid="{EAA084C4-5246-4011-9ED3-706E71F1BB93}"/>
    <hyperlink ref="G3534" r:id="rId1457" xr:uid="{56BDC12A-4D57-40E1-B15D-E68BF93C5D68}"/>
    <hyperlink ref="G4359" r:id="rId1458" xr:uid="{3CE03AC1-3FE4-427A-A20B-F4F09F0EE828}"/>
    <hyperlink ref="G3197" r:id="rId1459" xr:uid="{8F6967E7-C94E-4019-9E40-AAFEB18E67D6}"/>
    <hyperlink ref="G3162" r:id="rId1460" xr:uid="{139DF0BE-0B2B-4C36-B480-58C5AF0AFBAF}"/>
    <hyperlink ref="G668" r:id="rId1461" xr:uid="{86142946-2195-4354-8231-30C42FFF4F60}"/>
    <hyperlink ref="G1485" r:id="rId1462" xr:uid="{5F915A14-B63E-4DDC-8DF1-53B09C861BB0}"/>
    <hyperlink ref="G2914" r:id="rId1463" xr:uid="{C924CFEE-5A1C-40DF-9AB8-38B1621D796E}"/>
    <hyperlink ref="G2695" r:id="rId1464" xr:uid="{4BCCCBEC-02B3-4FBB-99E7-82797259A4AC}"/>
    <hyperlink ref="G3830" r:id="rId1465" xr:uid="{ADCDACAE-111D-4877-AA28-F5D2212883D1}"/>
    <hyperlink ref="G2499" r:id="rId1466" xr:uid="{51B5B695-2DBD-4417-8EED-57EFAB245E79}"/>
    <hyperlink ref="G1416" r:id="rId1467" xr:uid="{B9AECBE8-8138-449D-A4E5-D064CE8ED9CF}"/>
    <hyperlink ref="G1802" r:id="rId1468" xr:uid="{DBBB85D2-3416-4CFA-A440-2232070810A9}"/>
    <hyperlink ref="G1858" r:id="rId1469" xr:uid="{A612199E-7523-47EA-B6BB-8AA4B505B0CA}"/>
    <hyperlink ref="G1749" r:id="rId1470" xr:uid="{8DEBF204-29F2-4B6E-A02C-437913A3026E}"/>
    <hyperlink ref="G2184" r:id="rId1471" xr:uid="{73806853-78FB-423F-B6B9-697A67A1BB2A}"/>
    <hyperlink ref="G3899" r:id="rId1472" xr:uid="{28384B2A-2FC2-4F3B-A77A-D1732E598105}"/>
    <hyperlink ref="G3908" r:id="rId1473" xr:uid="{FB3F45BF-F340-4EF3-B04D-7D8492D9212D}"/>
    <hyperlink ref="G3193" r:id="rId1474" xr:uid="{E87CCDFD-7C66-45B5-8C81-C90954D3FDDF}"/>
    <hyperlink ref="G1504" r:id="rId1475" xr:uid="{ECE21474-29E9-40E6-AA07-03895952BB9B}"/>
    <hyperlink ref="G2981" r:id="rId1476" xr:uid="{DCD5EA62-E00D-4BA9-92C6-F9A2B97C697C}"/>
    <hyperlink ref="G3740" r:id="rId1477" xr:uid="{85B894A8-B1FB-4504-92EA-A20521AB68C4}"/>
    <hyperlink ref="G4395" r:id="rId1478" xr:uid="{0FAB1461-0A66-45C1-8224-EB0E79CA4453}"/>
    <hyperlink ref="G1649" r:id="rId1479" xr:uid="{336F33A5-791F-49ED-ABBA-3C4C54898BD9}"/>
    <hyperlink ref="G422" r:id="rId1480" xr:uid="{ED330927-4F32-4A59-999E-0E85A4E82514}"/>
    <hyperlink ref="G4350" r:id="rId1481" xr:uid="{783E0A6C-CFDC-49D9-8F58-1AC7DCAF98D4}"/>
    <hyperlink ref="G2869" r:id="rId1482" xr:uid="{8B0B91AE-ADBF-4CF7-8A11-361B4416FA1E}"/>
    <hyperlink ref="G3951" r:id="rId1483" xr:uid="{63D94827-BCE6-4472-B3CD-0FCAEAC4687D}"/>
    <hyperlink ref="G672" r:id="rId1484" xr:uid="{9BB89962-8875-4162-8051-8DC2241D72AB}"/>
    <hyperlink ref="G3481" r:id="rId1485" xr:uid="{26841263-BB79-4228-9BE1-CA38D69ED88C}"/>
    <hyperlink ref="G3019" r:id="rId1486" xr:uid="{D47E835F-7E8B-4208-955B-0D0BEFA1776D}"/>
    <hyperlink ref="G1037" r:id="rId1487" xr:uid="{23EA50BC-D52D-4DC5-AABE-C90E3276510A}"/>
    <hyperlink ref="G1254" r:id="rId1488" xr:uid="{E21DED9A-FE1A-4F6B-B284-F2BFA3A55F27}"/>
    <hyperlink ref="G1375" r:id="rId1489" xr:uid="{4C451C3A-44E7-48D9-AD69-746442B39357}"/>
    <hyperlink ref="G2677" r:id="rId1490" xr:uid="{D2E5EEC8-7442-4F59-B24C-2D74479606B8}"/>
    <hyperlink ref="G2434" r:id="rId1491" xr:uid="{D926F195-BC52-4822-AF12-FEA9E5C320F7}"/>
    <hyperlink ref="G4264" r:id="rId1492" xr:uid="{EA4260A0-C84E-4A1F-91B7-F1250D030908}"/>
    <hyperlink ref="G3286" r:id="rId1493" xr:uid="{0A8BCDE4-35FC-473C-B062-CE26DE7895FE}"/>
    <hyperlink ref="G2435" r:id="rId1494" xr:uid="{5AC37E17-9810-4CB4-9362-4F6B46AFEF3E}"/>
    <hyperlink ref="G193" r:id="rId1495" xr:uid="{DE590E60-F7A5-4861-97FA-CF2C6B1AEDFE}"/>
    <hyperlink ref="G130" r:id="rId1496" xr:uid="{03150ADE-80FE-4CC3-AC20-1A597A8EF456}"/>
    <hyperlink ref="G3722" r:id="rId1497" xr:uid="{D9323DBE-B988-48B0-944E-70500FD67E3C}"/>
    <hyperlink ref="G3703" r:id="rId1498" xr:uid="{8F3DE738-0CEB-49EC-A120-1276807F2884}"/>
    <hyperlink ref="G1528" r:id="rId1499" xr:uid="{CEB2DC8D-C90C-4AFC-B0F8-291E2AF03BD4}"/>
    <hyperlink ref="G1682" r:id="rId1500" xr:uid="{29C4B38C-EAAC-4B14-9C53-6BA92DCF19D6}"/>
    <hyperlink ref="G35" r:id="rId1501" xr:uid="{AEAE03C0-0560-40D2-84B1-51769CDC7643}"/>
    <hyperlink ref="G2679" r:id="rId1502" xr:uid="{5CC78A09-9A34-4456-B05D-B75A58F59A96}"/>
    <hyperlink ref="G2703" r:id="rId1503" xr:uid="{C0B3EBCD-57CC-461B-A541-C2E263487BF2}"/>
    <hyperlink ref="G3233" r:id="rId1504" xr:uid="{94AA7C74-48CC-40F2-82C1-69969D5ECBCA}"/>
    <hyperlink ref="G3015" r:id="rId1505" xr:uid="{517A7399-13DE-406A-805E-F1AFDCFB4D16}"/>
    <hyperlink ref="G4401" r:id="rId1506" xr:uid="{8150CD79-EA0F-45FA-9A95-1E599106E138}"/>
    <hyperlink ref="G3492" r:id="rId1507" xr:uid="{30FACD0B-5E6A-4329-91A7-7E5C7C7F37E2}"/>
    <hyperlink ref="G904" r:id="rId1508" xr:uid="{F9852B13-0BF5-4C99-BFBE-3DE59B368194}"/>
    <hyperlink ref="G1404" r:id="rId1509" xr:uid="{FAF6213A-26EB-4265-8D82-4C35A9A7F3B1}"/>
    <hyperlink ref="G2374" r:id="rId1510" xr:uid="{D772D4E7-72B9-4B97-BCD4-AA42549CDC76}"/>
    <hyperlink ref="G1967" r:id="rId1511" xr:uid="{9FCF03B9-490E-41B9-A2FE-50E9AFDCF911}"/>
    <hyperlink ref="G1177" r:id="rId1512" xr:uid="{6FC8759E-351D-471A-88C0-6B47551C32B3}"/>
    <hyperlink ref="G1517" r:id="rId1513" xr:uid="{A7F47050-874E-462D-A55A-0901D36A9CB3}"/>
    <hyperlink ref="G3068" r:id="rId1514" xr:uid="{9A4448E1-8FF4-48F6-BA2B-228BF72056BF}"/>
    <hyperlink ref="G417" r:id="rId1515" xr:uid="{6E5A8205-B29C-42E5-9CBB-A3E57E4914DD}"/>
    <hyperlink ref="G623" r:id="rId1516" xr:uid="{789B4133-B51B-4DC2-B7F8-F3A191FDDC68}"/>
    <hyperlink ref="G577" r:id="rId1517" xr:uid="{FDC3D66B-30B3-4FE6-9B52-EB9F15E0B99B}"/>
    <hyperlink ref="G4243" r:id="rId1518" xr:uid="{2FB7B5FB-844B-49A0-873C-B189553874E4}"/>
    <hyperlink ref="G4258" r:id="rId1519" xr:uid="{1876CA40-CF78-488A-BC98-A2D9A2FED4A0}"/>
    <hyperlink ref="G4791" r:id="rId1520" xr:uid="{B8305296-82C6-4024-87E5-21B0C7704086}"/>
    <hyperlink ref="G4435" r:id="rId1521" xr:uid="{1EAFAD4D-5E00-45EA-B313-1E52EC0AA035}"/>
    <hyperlink ref="G4429" r:id="rId1522" xr:uid="{852C2DA5-1DD9-487E-8FEE-542C0EF98880}"/>
    <hyperlink ref="G4879" r:id="rId1523" xr:uid="{FD50A3E6-43FA-45EE-834B-BF71A6A15B2F}"/>
    <hyperlink ref="G4699" r:id="rId1524" xr:uid="{275D18DB-72F5-4C22-905F-203FACA24144}"/>
    <hyperlink ref="G3063" r:id="rId1525" xr:uid="{078115D0-AB05-46A7-9149-4DF0EA6ECAD2}"/>
    <hyperlink ref="G2264" r:id="rId1526" xr:uid="{185E9D66-22DD-4A2A-A49C-70B017416040}"/>
    <hyperlink ref="G1942" r:id="rId1527" xr:uid="{AC5209E8-8F3E-400B-8A65-BEA499FC616F}"/>
    <hyperlink ref="G1197" r:id="rId1528" xr:uid="{6573EB2D-76E1-4D1B-A7C7-96EE746F5628}"/>
    <hyperlink ref="G2391" r:id="rId1529" xr:uid="{DBCCDBB2-3BF5-4C40-B847-CC03CE551203}"/>
    <hyperlink ref="G3958" r:id="rId1530" xr:uid="{E70D11C4-7650-4A93-90C8-C9A26DF8E03A}"/>
    <hyperlink ref="G4026" r:id="rId1531" xr:uid="{FB03580F-8110-449A-853C-B3E5543662AD}"/>
    <hyperlink ref="G1815" r:id="rId1532" xr:uid="{4E7E7EA3-585E-4132-90F9-43FC2E279AC3}"/>
    <hyperlink ref="G2244" r:id="rId1533" xr:uid="{A1956F53-E761-452C-BEF3-BDD097B59959}"/>
    <hyperlink ref="G479" r:id="rId1534" xr:uid="{5F7E5CD1-407D-40C0-A9D1-E4A1517DDB43}"/>
    <hyperlink ref="G3283" r:id="rId1535" xr:uid="{C8ECEB84-1254-476C-8649-0905CABC94AB}"/>
    <hyperlink ref="G2537" r:id="rId1536" xr:uid="{F0B84048-04BF-48E9-9D9A-D646D44FF568}"/>
    <hyperlink ref="G2467" r:id="rId1537" xr:uid="{B1310690-AE8F-47B6-A462-050A1A1B26FA}"/>
    <hyperlink ref="G2576" r:id="rId1538" xr:uid="{4DBE64FC-41CB-4543-82F5-618AA0CC0F33}"/>
    <hyperlink ref="G2528" r:id="rId1539" xr:uid="{451EF428-EFEA-4D02-B345-77717E8C1B61}"/>
    <hyperlink ref="G3092" r:id="rId1540" xr:uid="{CB43E8F7-FA9B-47E0-ABEC-33DF56B92FD9}"/>
    <hyperlink ref="G3102" r:id="rId1541" xr:uid="{4257090D-7E02-461C-BA12-425D684BB268}"/>
    <hyperlink ref="G2990" r:id="rId1542" xr:uid="{547C2BD6-412D-4759-B08D-70DD614986D9}"/>
    <hyperlink ref="G3907" r:id="rId1543" xr:uid="{4D93B0DE-9631-4BE2-AC38-52C289B09BC8}"/>
    <hyperlink ref="G3039" r:id="rId1544" xr:uid="{62F5725A-8A95-4E04-9817-9ECEAF70BF37}"/>
    <hyperlink ref="G341" r:id="rId1545" xr:uid="{D553E5B3-2FA0-495A-AE1F-93551EAE01F3}"/>
    <hyperlink ref="G1391" r:id="rId1546" xr:uid="{BC87A263-986C-4946-ABB1-4982A08BF9C9}"/>
    <hyperlink ref="G189" r:id="rId1547" xr:uid="{69354F16-F017-4C48-AC3A-3DED711EEB33}"/>
    <hyperlink ref="G190" r:id="rId1548" xr:uid="{CB08034F-F029-4FD7-B3DC-14DAA5688795}"/>
    <hyperlink ref="G1249" r:id="rId1549" xr:uid="{110E36A5-EA9A-42E3-99BE-ED04F09426A6}"/>
    <hyperlink ref="G1488" r:id="rId1550" xr:uid="{E9C3271A-57AF-4F1F-B1E6-77BC55C56604}"/>
    <hyperlink ref="G1513" r:id="rId1551" xr:uid="{D3E694B4-0BC8-42DB-9AB0-92B3AAA20DFC}"/>
    <hyperlink ref="G1630" r:id="rId1552" xr:uid="{026DB7B0-A60B-4302-9B92-8622CA935971}"/>
    <hyperlink ref="G612" r:id="rId1553" xr:uid="{8C9A61CD-1FFB-4CF2-9734-B8089016EC0C}"/>
    <hyperlink ref="G4739" r:id="rId1554" xr:uid="{90474C97-538E-4F07-BFB8-7DAE6B697E5E}"/>
    <hyperlink ref="G3083" r:id="rId1555" xr:uid="{26F835A7-A74A-4A74-AFD7-B93FE9EAE724}"/>
    <hyperlink ref="G4688" r:id="rId1556" xr:uid="{8B450C1E-1A96-441E-AA9C-56590E9276E2}"/>
    <hyperlink ref="G4664" r:id="rId1557" xr:uid="{11B23B60-901E-49C7-9076-CBF262103FF9}"/>
    <hyperlink ref="G564" r:id="rId1558" xr:uid="{B9380ABB-5AC6-4237-A1AF-7B92BF68EEF2}"/>
    <hyperlink ref="G635" r:id="rId1559" xr:uid="{3BF700AA-5DC1-43DE-959B-878F70C5F4BF}"/>
    <hyperlink ref="G669" r:id="rId1560" xr:uid="{CFBE4C48-34CD-4020-84C7-2CFA26FFA9F6}"/>
    <hyperlink ref="G4419" r:id="rId1561" xr:uid="{CA32604E-1D52-481C-9DED-55A6CCBC63AF}"/>
    <hyperlink ref="G4358" r:id="rId1562" xr:uid="{B7313D35-D9E1-4C4B-9755-BDDB9EAC0FB5}"/>
    <hyperlink ref="G371" r:id="rId1563" xr:uid="{6E5AB420-1DFF-4E11-80EF-8391FEA5B46C}"/>
    <hyperlink ref="G500" r:id="rId1564" xr:uid="{513F3257-C2F0-4D44-AEBC-DDDBBBB0A6AC}"/>
    <hyperlink ref="G1714" r:id="rId1565" xr:uid="{B21E3035-4E06-466C-B9B0-CE9AEFF7F335}"/>
    <hyperlink ref="G2485" r:id="rId1566" xr:uid="{0C43B653-4C00-4362-89F9-13E4124D1F08}"/>
    <hyperlink ref="G2497" r:id="rId1567" xr:uid="{DD2B5015-457F-4AE5-A0A0-04AFE4092357}"/>
    <hyperlink ref="G3223" r:id="rId1568" xr:uid="{04DF768D-12BB-4335-8506-ECE2930D26AA}"/>
    <hyperlink ref="G4748" r:id="rId1569" xr:uid="{DB854DFD-652D-432E-800E-A54EFF71648E}"/>
    <hyperlink ref="G542" r:id="rId1570" xr:uid="{AA38D1D0-74D9-4F02-B5F0-7C7A3CCF3B5C}"/>
    <hyperlink ref="G520" r:id="rId1571" xr:uid="{E8F5366B-C052-4299-BA66-AE928FAD2A14}"/>
    <hyperlink ref="G2614" r:id="rId1572" xr:uid="{C4BEF158-89F2-4A0B-86E1-6522C2725199}"/>
    <hyperlink ref="G2358" r:id="rId1573" xr:uid="{FA0CC792-C79D-48D9-9032-AE59F28C3323}"/>
    <hyperlink ref="G1688" r:id="rId1574" xr:uid="{6625CDF4-7F19-4DA6-B416-D9F6349E6CE6}"/>
    <hyperlink ref="G2328" r:id="rId1575" xr:uid="{582DF2D3-5987-4CDC-B392-426B228BA5B4}"/>
    <hyperlink ref="G1061" r:id="rId1576" xr:uid="{8B0B0ED6-2B82-49FF-9A1C-17C02E7E7D67}"/>
    <hyperlink ref="G3720" r:id="rId1577" xr:uid="{A002F951-31B7-4862-A827-32665D9516A4}"/>
    <hyperlink ref="G3552" r:id="rId1578" xr:uid="{49809928-ADE4-427C-A93A-1809E52F7A1E}"/>
    <hyperlink ref="G3926" r:id="rId1579" xr:uid="{BC61034E-A263-42D5-93F4-E98607B59BCB}"/>
    <hyperlink ref="G2578" r:id="rId1580" xr:uid="{E767FF84-FD2F-4335-B489-0210D1473735}"/>
    <hyperlink ref="G2529" r:id="rId1581" xr:uid="{B89709C4-54C7-42ED-9C47-3DFA12F00075}"/>
    <hyperlink ref="G2506" r:id="rId1582" xr:uid="{752B3672-69FF-46F9-BFA5-5F42918B8813}"/>
    <hyperlink ref="G2517" r:id="rId1583" xr:uid="{E7434C69-212C-4958-B594-282968A5C2FE}"/>
    <hyperlink ref="G2624" r:id="rId1584" xr:uid="{347ECF86-9EFE-4428-95DD-387072902C33}"/>
    <hyperlink ref="G4683" r:id="rId1585" xr:uid="{2861A5E8-13E3-4ABF-8E49-488700E78AA9}"/>
    <hyperlink ref="G624" r:id="rId1586" xr:uid="{656E9196-4853-48D9-A012-670636CEF8EB}"/>
    <hyperlink ref="G1799" r:id="rId1587" xr:uid="{03686E10-A5DA-490A-9FEA-228A87EE7115}"/>
    <hyperlink ref="G2170" r:id="rId1588" xr:uid="{BEA7D4FE-6FA8-4AAB-960A-4F9BB9C2D99C}"/>
    <hyperlink ref="G3090" r:id="rId1589" xr:uid="{3816109B-D656-4287-B766-D4A7553DA53F}"/>
    <hyperlink ref="G4656" r:id="rId1590" xr:uid="{30ED0DDD-DD48-46D6-B334-C4548516B2D3}"/>
    <hyperlink ref="G2610" r:id="rId1591" xr:uid="{2BF4A3A3-9A70-4C2B-A817-2077CDCC0BE5}"/>
    <hyperlink ref="G2622" r:id="rId1592" xr:uid="{BD1266FB-855B-4313-BB5E-207A2CF2E679}"/>
    <hyperlink ref="G2492" r:id="rId1593" xr:uid="{DA420C02-7769-47BB-B015-4EC2DEE8DCE9}"/>
    <hyperlink ref="G4591" r:id="rId1594" xr:uid="{90606E69-8B98-4D25-A139-D6EADFA174D2}"/>
    <hyperlink ref="G4497" r:id="rId1595" xr:uid="{6275E63E-DD23-4752-BC1F-37FDA9E2FD4F}"/>
    <hyperlink ref="G4249" r:id="rId1596" xr:uid="{5AA6102F-BAB2-4594-BDA1-EE26AAD70B60}"/>
    <hyperlink ref="G2890" r:id="rId1597" xr:uid="{ABE7FE27-969C-49F9-A98B-CF6D699D0DAB}"/>
    <hyperlink ref="G3933" r:id="rId1598" xr:uid="{A18A629B-AC66-4BD0-B1E1-8A8CB503B76A}"/>
    <hyperlink ref="G3782" r:id="rId1599" xr:uid="{06BCA774-A6D2-4F4F-BE87-3C14BD661D41}"/>
    <hyperlink ref="G4490" r:id="rId1600" xr:uid="{7CC5CD68-7722-4AF3-8E69-99D9492D9179}"/>
    <hyperlink ref="G2625" r:id="rId1601" xr:uid="{EB0C34CF-15E7-4B06-8D8D-9A2B9E16652F}"/>
    <hyperlink ref="G4428" r:id="rId1602" xr:uid="{C4B8836D-C05A-4EBE-AFFE-740A87E6A837}"/>
    <hyperlink ref="G1519" r:id="rId1603" xr:uid="{5334C3EB-B664-462A-974C-427BA73E03F9}"/>
    <hyperlink ref="G3272" r:id="rId1604" xr:uid="{E3D145F8-A0E8-42C3-AD54-D77905063EDA}"/>
    <hyperlink ref="G342" r:id="rId1605" xr:uid="{0037A952-8E64-4170-B725-EFE0BE6376B0}"/>
    <hyperlink ref="G1032" r:id="rId1606" xr:uid="{1027DAEE-F01F-4121-BFBA-EB322BB25991}"/>
    <hyperlink ref="G2481" r:id="rId1607" xr:uid="{CF30A60D-44D0-4071-B709-039FB1C45E61}"/>
    <hyperlink ref="G4288" r:id="rId1608" xr:uid="{F9AD8A99-9CCA-47EF-ACF8-B18FE8AB9911}"/>
    <hyperlink ref="G1133" r:id="rId1609" xr:uid="{965D2AF0-7925-4F5B-B45E-00D751221A8C}"/>
    <hyperlink ref="G1175" r:id="rId1610" xr:uid="{1AEFD30A-896A-4E2B-9386-A6ED5F3241B0}"/>
    <hyperlink ref="G1192" r:id="rId1611" xr:uid="{322AA5F2-603F-4686-9C60-34A8379E31FF}"/>
    <hyperlink ref="G1248" r:id="rId1612" xr:uid="{4CE3BDF8-7B98-45F2-92B2-EA2F1C295556}"/>
    <hyperlink ref="G1253" r:id="rId1613" xr:uid="{70BD6589-0E41-4451-AF61-9285D513F92D}"/>
    <hyperlink ref="G392" r:id="rId1614" xr:uid="{47BDF62B-E937-4A8B-A92C-50249959261B}"/>
    <hyperlink ref="G3516" r:id="rId1615" xr:uid="{61B7B6B6-7C8F-4537-8B60-7476D932AE0B}"/>
    <hyperlink ref="G3524" r:id="rId1616" xr:uid="{AD9C911B-86DD-402D-9887-D2EF65187FB3}"/>
    <hyperlink ref="G197" r:id="rId1617" xr:uid="{AAC3D1AF-D6EE-444C-B3E3-78A4467EC8C6}"/>
    <hyperlink ref="G2976" r:id="rId1618" xr:uid="{C87B072B-9776-4190-A6D5-E342B440DEC8}"/>
    <hyperlink ref="G2787" r:id="rId1619" xr:uid="{F1BA6C54-4499-4BB3-BEF7-956AA84DD160}"/>
    <hyperlink ref="G2516" r:id="rId1620" xr:uid="{B5D085C7-7DC1-48E3-8338-367365B42A57}"/>
    <hyperlink ref="G2519" r:id="rId1621" xr:uid="{E8E6C712-4D5E-4B56-B49E-B8D27F4B1A1C}"/>
    <hyperlink ref="G31" r:id="rId1622" xr:uid="{55336FE6-4F7C-45D0-93A9-378BAFBABBBC}"/>
    <hyperlink ref="G2524" r:id="rId1623" xr:uid="{42BD169E-493E-4E35-92E5-EE5B710A488C}"/>
    <hyperlink ref="G1302" r:id="rId1624" xr:uid="{592AEE97-6604-46D1-B918-C81BE1896830}"/>
    <hyperlink ref="G412" r:id="rId1625" xr:uid="{3DC6D11E-D0E9-4E6C-A491-FC71ACFB6FEB}"/>
    <hyperlink ref="G1311" r:id="rId1626" display="dispolok.com" xr:uid="{B217AEF6-8B6B-475C-BB7C-623B4185637D}"/>
    <hyperlink ref="G414" r:id="rId1627" xr:uid="{4D3A90E3-1F20-41CC-8811-6219487EFFC7}"/>
    <hyperlink ref="G2527" r:id="rId1628" xr:uid="{CD02F840-FE76-4CEF-A793-1BEC5708D488}"/>
    <hyperlink ref="G4829" r:id="rId1629" xr:uid="{63D15956-97FE-46D1-94CE-EB4439D97E13}"/>
    <hyperlink ref="G1397" r:id="rId1630" xr:uid="{A7957622-D461-4A3C-B768-8EAEB3A9129C}"/>
    <hyperlink ref="G4323" r:id="rId1631" xr:uid="{9C4AFC8B-7F86-416E-9405-3B285D038674}"/>
    <hyperlink ref="G2457" r:id="rId1632" xr:uid="{F8D720BB-DFAE-49B0-83F6-19590A788474}"/>
    <hyperlink ref="G4241" r:id="rId1633" xr:uid="{338CF3D3-726D-48E3-93B9-58329AEC32DB}"/>
    <hyperlink ref="G1463" r:id="rId1634" xr:uid="{326E46CD-4636-461C-9221-CBE0E34A317C}"/>
    <hyperlink ref="G2988" r:id="rId1635" xr:uid="{C3BF5BD2-8D3E-4314-BC8E-A558C678FAFC}"/>
    <hyperlink ref="G3591" r:id="rId1636" xr:uid="{4E1D778E-B2A7-4352-A4B5-9207440D2648}"/>
    <hyperlink ref="G2989" r:id="rId1637" xr:uid="{8987956B-B8FC-4E2D-9C7D-49C5B3528234}"/>
    <hyperlink ref="G1502" r:id="rId1638" xr:uid="{F042B34F-1D9B-4E07-BF55-9242B55FD186}"/>
    <hyperlink ref="G2558" r:id="rId1639" xr:uid="{60A8A784-2CF4-4ACC-9AF2-62CB7B9D616A}"/>
    <hyperlink ref="G4352" r:id="rId1640" xr:uid="{5C4071AC-8BA2-4455-AB97-8FBC4AE8DC8D}"/>
    <hyperlink ref="G4353" r:id="rId1641" xr:uid="{5DEC4682-B50D-4824-A263-C28C046B0054}"/>
    <hyperlink ref="G3627" r:id="rId1642" xr:uid="{BB7E2485-3C2C-4EFA-8364-F4082C10930B}"/>
    <hyperlink ref="G3630" r:id="rId1643" xr:uid="{1F623EC2-6C83-4448-B059-CCBFA8D799E5}"/>
    <hyperlink ref="G1742" r:id="rId1644" xr:uid="{9E6218ED-AC7A-4FC6-8144-3DB4D2C1F5C6}"/>
    <hyperlink ref="G3375" r:id="rId1645" xr:uid="{2623A0CD-D4DB-472B-AB50-A14DB54BDDAB}"/>
    <hyperlink ref="G2571" r:id="rId1646" xr:uid="{911FAB72-4086-4D27-84E9-BD23A0C5C356}"/>
    <hyperlink ref="G830" r:id="rId1647" xr:uid="{9F823721-B4DB-4832-A5E9-1E647D272CCB}"/>
    <hyperlink ref="G487" r:id="rId1648" xr:uid="{32397FF1-0EF1-4C7D-9EAE-D6BECEABFAAD}"/>
    <hyperlink ref="G842" r:id="rId1649" xr:uid="{3000F0AC-562D-4C8B-9D0D-7C88DC309B31}"/>
    <hyperlink ref="G1840" r:id="rId1650" xr:uid="{B4AC1865-3D3D-4C82-878E-11F92152F572}"/>
    <hyperlink ref="G4255" r:id="rId1651" xr:uid="{2EBA3898-635E-4A02-8546-21B839CAEF5D}"/>
    <hyperlink ref="G507" r:id="rId1652" xr:uid="{A374F0CE-545A-4AEE-818A-D2FBE0F0CE47}"/>
    <hyperlink ref="G1930" r:id="rId1653" xr:uid="{B98E94F4-DABF-4301-B891-60F4CB701F8A}"/>
    <hyperlink ref="G1939" r:id="rId1654" xr:uid="{98971E79-4A11-4741-8D21-D36BEEC3FEE9}"/>
    <hyperlink ref="G287" r:id="rId1655" xr:uid="{247DDCDA-A080-440A-8DC8-E2327F4F4B4D}"/>
    <hyperlink ref="G3731" r:id="rId1656" xr:uid="{712E4B46-E19B-4235-B12D-B52FDA491507}"/>
    <hyperlink ref="G2591" r:id="rId1657" xr:uid="{DD42272E-6003-49D3-8F9B-0D02C2216556}"/>
    <hyperlink ref="G2017" r:id="rId1658" xr:uid="{E49F9EB3-F3BC-4D6C-9319-9C01BB689B89}"/>
    <hyperlink ref="G541" r:id="rId1659" xr:uid="{1BAFF090-C59B-4617-85FE-80D3CC96C614}"/>
    <hyperlink ref="G4274" r:id="rId1660" xr:uid="{E9E0F103-4792-44D9-8DEF-FD9F206F6F06}"/>
    <hyperlink ref="G575" r:id="rId1661" xr:uid="{3693C985-E24D-422D-A4F3-A2DC88B438D1}"/>
    <hyperlink ref="G4687" r:id="rId1662" xr:uid="{DDBB76E2-1E43-4691-84D6-69E7257072DA}"/>
    <hyperlink ref="G2628" r:id="rId1663" xr:uid="{B21EA781-6F4B-4FDB-97CF-6E83DA625EAE}"/>
    <hyperlink ref="G4802" r:id="rId1664" xr:uid="{08360758-DAB5-4426-922F-761374985FFF}"/>
    <hyperlink ref="G613" r:id="rId1665" xr:uid="{E29A5828-FFB7-4733-9908-BBC5304F81C1}"/>
    <hyperlink ref="G2927" r:id="rId1666" xr:uid="{3C706E48-F684-4B26-A120-61482272F179}"/>
    <hyperlink ref="G2310" r:id="rId1667" xr:uid="{EE61B125-BB48-4AF2-A4E4-45EDABEFB0C0}"/>
    <hyperlink ref="G2652" r:id="rId1668" xr:uid="{1DCAFC75-90F5-4B1F-8A61-E06C254F4DFE}"/>
    <hyperlink ref="G3920" r:id="rId1669" xr:uid="{585FDEF9-D5EE-4B8D-AE2F-F0AA7621D191}"/>
    <hyperlink ref="G4267" r:id="rId1670" xr:uid="{42B66A55-64E1-41AF-88DA-3A6A39364B19}"/>
    <hyperlink ref="G398" r:id="rId1671" xr:uid="{0B6F8D32-3151-4109-9D57-EC72BBE387B0}"/>
    <hyperlink ref="G2317" r:id="rId1672" xr:uid="{996DE3DE-C922-4FFD-8E9D-94862C82A653}"/>
    <hyperlink ref="G2145" r:id="rId1673" xr:uid="{EB80B865-0C23-435B-AC40-8BA148C25E67}"/>
    <hyperlink ref="G688" r:id="rId1674" xr:uid="{D59E3999-A6E6-443A-B5E7-4E1C51087137}"/>
    <hyperlink ref="G2970" r:id="rId1675" xr:uid="{F6577D66-66AF-40E2-9ABA-B8C6455C61CA}"/>
    <hyperlink ref="G2717" r:id="rId1676" xr:uid="{FD677193-6EC6-41F1-B1BE-7B4C9E4DA09B}"/>
    <hyperlink ref="G2672" r:id="rId1677" xr:uid="{44C03F57-DBD4-4AC2-BF1E-2443880851E1}"/>
    <hyperlink ref="G2664" r:id="rId1678" xr:uid="{4F6084D0-3CA3-4CB9-AFED-1CA4624AF997}"/>
    <hyperlink ref="G3407" r:id="rId1679" xr:uid="{271EFC19-6C0E-45F9-BBD6-4FD6E59FD804}"/>
    <hyperlink ref="G2632" r:id="rId1680" xr:uid="{869DC06C-C9C6-491B-9E66-B8A9F0B7D16E}"/>
    <hyperlink ref="G212" r:id="rId1681" xr:uid="{6BB096F1-416E-4B23-BB33-79062F9D3E2D}"/>
    <hyperlink ref="G3558" r:id="rId1682" xr:uid="{7F61528C-58CE-40EF-B426-A5962E7CB7A6}"/>
    <hyperlink ref="G2097" r:id="rId1683" xr:uid="{2FBCC601-36A4-4D3C-ACAB-A161F7825AC5}"/>
    <hyperlink ref="G1319" r:id="rId1684" xr:uid="{4A6E6B74-4B3C-42F7-BF7B-29D8DBB12F2C}"/>
    <hyperlink ref="G1823" r:id="rId1685" xr:uid="{66C58927-495A-4E89-A110-A9E23D19353F}"/>
    <hyperlink ref="G2076" r:id="rId1686" xr:uid="{2F0385CD-7069-4B37-BB89-3D1C543B14B9}"/>
    <hyperlink ref="G1350" r:id="rId1687" xr:uid="{B55A8CF3-D751-452E-ADE1-E613C440C977}"/>
    <hyperlink ref="G733" r:id="rId1688" xr:uid="{85353B5E-6266-46DD-92C1-3B2F6E4DB80C}"/>
    <hyperlink ref="G637" r:id="rId1689" xr:uid="{0046B468-A24B-4F8F-B8F1-843B3D6B3575}"/>
    <hyperlink ref="G421" r:id="rId1690" xr:uid="{3DAF96A8-0AC3-402F-AFB5-2B31181AF46E}"/>
    <hyperlink ref="G625" r:id="rId1691" xr:uid="{B17203AF-351E-48D7-8BED-6354699B112A}"/>
    <hyperlink ref="G427" r:id="rId1692" xr:uid="{387116D5-AC7C-4E45-B485-64F6A8217AFB}"/>
    <hyperlink ref="G877" r:id="rId1693" xr:uid="{82C59EFA-155D-4C1F-94F6-2680B83E42B8}"/>
    <hyperlink ref="G799" r:id="rId1694" xr:uid="{D52010DE-F803-41C5-8569-CD49DA04091B}"/>
    <hyperlink ref="G792" r:id="rId1695" xr:uid="{718ED34B-4F0B-46F0-AF26-229086BEE9C1}"/>
    <hyperlink ref="G913" r:id="rId1696" xr:uid="{73C242A7-9927-4774-A681-EDB2D698F693}"/>
    <hyperlink ref="G2692" r:id="rId1697" xr:uid="{D83E630F-95BE-4346-80E7-16AE60675285}"/>
    <hyperlink ref="G3600" r:id="rId1698" xr:uid="{9AB08151-F49B-470D-A5A8-44CC08444179}"/>
    <hyperlink ref="G3544" r:id="rId1699" xr:uid="{02E9A0DB-4C2A-4F25-90CC-455F0C0762F6}"/>
    <hyperlink ref="G3783" r:id="rId1700" xr:uid="{6E0F8817-B457-4B2A-8C0C-52AD82ABCC60}"/>
    <hyperlink ref="G2684" r:id="rId1701" xr:uid="{3AA7461B-ECF0-44DA-A751-971E4C8C4E0D}"/>
    <hyperlink ref="G2676" r:id="rId1702" xr:uid="{4C75390F-B964-43BC-9B8B-43FB188C65EF}"/>
    <hyperlink ref="G2663" r:id="rId1703" xr:uid="{5612633B-193A-4378-B065-BA5657FAB6FA}"/>
    <hyperlink ref="G1070" r:id="rId1704" xr:uid="{70E9FADC-B692-4BEC-8C22-6B01212C346A}"/>
    <hyperlink ref="G1763" r:id="rId1705" xr:uid="{68A8B428-B424-4C5E-9EA7-C03384DFBBED}"/>
    <hyperlink ref="G691" r:id="rId1706" xr:uid="{3B18CF64-FE9E-4AC6-A452-4343010AF337}"/>
    <hyperlink ref="G954" r:id="rId1707" xr:uid="{B2C23D0F-419D-4D21-AC56-2482F5FF5892}"/>
    <hyperlink ref="G2977" r:id="rId1708" xr:uid="{FD466959-1612-4C68-AD1D-2570AEB086F3}"/>
    <hyperlink ref="G2657" r:id="rId1709" xr:uid="{13A9D09C-8165-476B-9DA7-B1BCA96F149D}"/>
    <hyperlink ref="G225" r:id="rId1710" xr:uid="{4258101F-9E0F-40E3-A2FA-A643C8EF1110}"/>
    <hyperlink ref="G3001" r:id="rId1711" xr:uid="{942773AE-D635-45D0-8529-255067B076BF}"/>
    <hyperlink ref="G2719" r:id="rId1712" xr:uid="{01E70440-D486-4426-A32B-9893993B5AB6}"/>
    <hyperlink ref="G1411" r:id="rId1713" xr:uid="{CFFB7C3E-E2BD-4D42-A92C-088521EDBA92}"/>
    <hyperlink ref="G2087" r:id="rId1714" xr:uid="{D1126912-8D11-492B-9FAC-057A28221FAB}"/>
    <hyperlink ref="G1616" r:id="rId1715" xr:uid="{B9A9D28A-1BE5-45FC-AF7C-C9B67B53E045}"/>
    <hyperlink ref="G603" r:id="rId1716" xr:uid="{BEE69205-7CAF-4F99-AB2E-6BB0A6757DBB}"/>
    <hyperlink ref="G3886" r:id="rId1717" xr:uid="{8221EE0D-4413-45FC-9AE8-56B228EEDE56}"/>
    <hyperlink ref="G4373" r:id="rId1718" xr:uid="{EE4B4C17-F7C3-4426-B570-AC2ED96E7F88}"/>
    <hyperlink ref="G909" r:id="rId1719" xr:uid="{371B1FE6-B4EB-4B31-996D-DB0CE3D2DE9D}"/>
    <hyperlink ref="G2068" r:id="rId1720" xr:uid="{8DAEA493-F950-40CB-BBA2-10E352BEEBD1}"/>
    <hyperlink ref="G4387" r:id="rId1721" xr:uid="{147D52B5-3A23-42F5-80B9-8073BD08887F}"/>
    <hyperlink ref="G3771" r:id="rId1722" xr:uid="{5A72B30D-2E33-46D2-A7CB-A745C2AF4CA7}"/>
    <hyperlink ref="G4786" r:id="rId1723" xr:uid="{9847E793-4771-4E6F-A178-949780FCFA87}"/>
    <hyperlink ref="G4750" r:id="rId1724" xr:uid="{8E70E84F-8853-4128-9000-F77A6E7E4944}"/>
    <hyperlink ref="G4803" r:id="rId1725" xr:uid="{CD7DF806-57F0-4C48-9BB7-B246307E2A2A}"/>
    <hyperlink ref="G4751" r:id="rId1726" xr:uid="{2B0E749F-FD23-435A-8EC2-34D18F101880}"/>
    <hyperlink ref="G4777" r:id="rId1727" xr:uid="{A53ACB67-EFE3-441F-93FE-A562ACA97EF2}"/>
    <hyperlink ref="G4780" r:id="rId1728" xr:uid="{270EEA99-AF1E-402A-9E52-EB8E48E4B297}"/>
    <hyperlink ref="G4758" r:id="rId1729" xr:uid="{729D1B3D-E023-4D83-982D-996E90A08EF0}"/>
    <hyperlink ref="G4796" r:id="rId1730" xr:uid="{67E2B1FE-968B-479B-B013-527E29189DBC}"/>
    <hyperlink ref="G2490" r:id="rId1731" xr:uid="{F1F520E6-44C2-42EA-A88E-0D0A37469756}"/>
    <hyperlink ref="G3690" r:id="rId1732" xr:uid="{150C538B-90D7-42DD-94BB-E77BDF2333A3}"/>
    <hyperlink ref="G2689" r:id="rId1733" xr:uid="{8905ABF2-B601-4116-A5D6-8CEAD161EC0C}"/>
    <hyperlink ref="G2557" r:id="rId1734" xr:uid="{71E99D78-5CF0-48F9-8BE8-1A9473874A79}"/>
    <hyperlink ref="G2501" r:id="rId1735" xr:uid="{45DC0872-AB9F-4E00-9296-2F006C3FB9E0}"/>
    <hyperlink ref="G2650" r:id="rId1736" xr:uid="{845D7C5B-CFD4-4EA1-8E79-9E6797A874BB}"/>
    <hyperlink ref="G4477" r:id="rId1737" xr:uid="{E28C4ABD-4670-4A69-93A5-821320F9ECFB}"/>
    <hyperlink ref="G2212" r:id="rId1738" xr:uid="{B8C17951-43C3-4C61-8645-B08731BFC2E2}"/>
    <hyperlink ref="G2341" r:id="rId1739" xr:uid="{78B5554F-4E9F-4AD7-B733-29C28BD0421D}"/>
    <hyperlink ref="G3281" r:id="rId1740" xr:uid="{6E58456A-8545-4A4C-9879-6176E71A32A6}"/>
    <hyperlink ref="G531" r:id="rId1741" xr:uid="{2793B16D-F797-4DD8-B494-763C44A5E7B8}"/>
    <hyperlink ref="G4568" r:id="rId1742" xr:uid="{07045BE0-3F19-46F5-8410-55E9E1B67C02}"/>
    <hyperlink ref="G4569" r:id="rId1743" xr:uid="{6B97DB16-C29B-4E31-A228-DEBA3C78A710}"/>
    <hyperlink ref="G2530" r:id="rId1744" xr:uid="{367FBBCA-BD51-4710-996D-149CD28360D6}"/>
    <hyperlink ref="G1619" r:id="rId1745" xr:uid="{417B0D48-AA4C-40D8-BE1E-A7E3D52ED0A7}"/>
    <hyperlink ref="G3249" r:id="rId1746" xr:uid="{D954CE9F-28DC-41E9-9B7F-229DAB7750CF}"/>
    <hyperlink ref="G330" r:id="rId1747" xr:uid="{922CB476-F319-4435-A1E0-6D275862339D}"/>
    <hyperlink ref="G1468" r:id="rId1748" xr:uid="{94994DFD-0FC6-4D47-BB76-D38322D35BF3}"/>
    <hyperlink ref="G1203" r:id="rId1749" xr:uid="{83481A0D-2892-4ECF-8CEB-36ABDD43A4C3}"/>
    <hyperlink ref="G2924" r:id="rId1750" xr:uid="{10FE2F53-D417-40E2-9416-D443944656A1}"/>
    <hyperlink ref="G2737" r:id="rId1751" xr:uid="{F1A53742-5F49-4A33-9BCC-905D225AB411}"/>
    <hyperlink ref="G4807" r:id="rId1752" xr:uid="{855A9CAB-EE98-4970-8280-9E687C5771E1}"/>
    <hyperlink ref="G4765" r:id="rId1753" xr:uid="{4384E008-8874-4A6D-8F22-5DD4BE6E260E}"/>
    <hyperlink ref="G4747" r:id="rId1754" xr:uid="{D6E89A2D-4C0D-46C7-BCDE-798132B23DFA}"/>
    <hyperlink ref="G4776" r:id="rId1755" xr:uid="{CFC35AA0-708F-4B56-89D4-4C25F1BBDFDC}"/>
    <hyperlink ref="G4785" r:id="rId1756" xr:uid="{724AE797-9CE2-4F5A-B8F8-368C6FF748B7}"/>
    <hyperlink ref="G395" r:id="rId1757" xr:uid="{BE73DE36-5104-40C6-B5F7-DEFE3891A182}"/>
    <hyperlink ref="G617" r:id="rId1758" xr:uid="{27D6B445-B4FC-4287-8A33-046C576593BA}"/>
    <hyperlink ref="G471" r:id="rId1759" xr:uid="{C1525C6E-2A5A-4305-8189-5291D7E4BE1F}"/>
    <hyperlink ref="G651" r:id="rId1760" xr:uid="{A798EA0C-C49C-406B-9F5A-3E55AF9DDFE3}"/>
    <hyperlink ref="G39" r:id="rId1761" xr:uid="{0846613E-1B0D-41A3-B249-4D302DD94307}"/>
    <hyperlink ref="G1275" r:id="rId1762" xr:uid="{64D007D1-CC4B-48C6-8952-5DFBD0B800D4}"/>
    <hyperlink ref="G1300" r:id="rId1763" xr:uid="{0BDAEB8D-F630-407F-AF35-FE6C54A22C5F}"/>
    <hyperlink ref="G1816" r:id="rId1764" xr:uid="{B872731B-7215-4876-9DD7-04BABEEB8A96}"/>
    <hyperlink ref="G408" r:id="rId1765" xr:uid="{394C3E3F-5420-48B9-B483-7B5F3F8C18B6}"/>
    <hyperlink ref="G614" r:id="rId1766" xr:uid="{DE4FF1B4-DE81-4483-8C8C-442989E6CD9C}"/>
    <hyperlink ref="G530" r:id="rId1767" xr:uid="{3C2CB59D-317B-4821-A686-0998EEFB6CB3}"/>
    <hyperlink ref="G589" r:id="rId1768" xr:uid="{066D1A54-5AB1-4155-A8E2-FC8C4697956E}"/>
    <hyperlink ref="G4782" r:id="rId1769" xr:uid="{88626852-C2C0-470C-AA96-68593A097E73}"/>
    <hyperlink ref="G1776" r:id="rId1770" xr:uid="{F70477A4-429A-48A8-805A-EBD27E24E6C2}"/>
    <hyperlink ref="G4556" r:id="rId1771" xr:uid="{F59A3224-96A4-4E0C-B9C6-2EA6BD2303DC}"/>
    <hyperlink ref="G2343" r:id="rId1772" xr:uid="{6B502E7C-F674-4526-BA55-26D3F5C0B529}"/>
    <hyperlink ref="G2240" r:id="rId1773" xr:uid="{92754087-A1C7-4612-AA5C-5281DAA342DD}"/>
    <hyperlink ref="G1565" r:id="rId1774" xr:uid="{E283277B-2EC7-45A3-9EFF-E2ADC6C4A4F8}"/>
    <hyperlink ref="G3212" r:id="rId1775" xr:uid="{DDD9F138-2E1F-400D-8543-3DD78318A004}"/>
    <hyperlink ref="G3108" r:id="rId1776" xr:uid="{29F8171C-10FB-462E-A4CD-76BD51CD7530}"/>
    <hyperlink ref="G778" r:id="rId1777" xr:uid="{930E67CF-FADE-4B30-B6C4-4749752F00D9}"/>
    <hyperlink ref="G900" r:id="rId1778" xr:uid="{479E97B0-31D3-4D0E-BFF3-C72FAFE3B326}"/>
    <hyperlink ref="G20" r:id="rId1779" xr:uid="{C05C68E0-D6FC-440C-8F0D-CEC9A9135DD3}"/>
    <hyperlink ref="G2615" r:id="rId1780" xr:uid="{2D8494AD-7FD2-4060-91D2-8F13764F6914}"/>
    <hyperlink ref="G388" r:id="rId1781" xr:uid="{1F7AC801-3810-42D3-A9EC-1259D60A8F68}"/>
    <hyperlink ref="G551" r:id="rId1782" xr:uid="{8E1A79A4-E66C-458F-AB56-1F8C0A04E8DB}"/>
    <hyperlink ref="G380" r:id="rId1783" xr:uid="{8BC9DDB6-556D-4A30-B561-D44676E9C7AB}"/>
    <hyperlink ref="G473" r:id="rId1784" xr:uid="{3A4C6D53-6A49-42BC-B772-F61546C8096A}"/>
    <hyperlink ref="G586" r:id="rId1785" xr:uid="{F73D8F23-DDD5-4319-A09A-0A5B978E4927}"/>
    <hyperlink ref="G3504" r:id="rId1786" xr:uid="{43C586E1-FFD0-479E-9685-E578FA5105F8}"/>
    <hyperlink ref="G2634" r:id="rId1787" xr:uid="{5EC2C09D-7D1B-4C10-8FB8-CD92B689E46D}"/>
    <hyperlink ref="G2428" r:id="rId1788" xr:uid="{627E6545-E602-4BB8-B53A-7A8C746F5B1F}"/>
    <hyperlink ref="G3590" r:id="rId1789" xr:uid="{D7D08248-8788-41F2-A2BF-4C3FD8261A0B}"/>
    <hyperlink ref="G3828" r:id="rId1790" xr:uid="{AD39E5C1-2EEF-43E7-BD1D-18BC2F23FC2D}"/>
    <hyperlink ref="G4337" r:id="rId1791" xr:uid="{2E56F1EE-4A04-4DC2-81A5-294AD7CEADEE}"/>
    <hyperlink ref="G3289" r:id="rId1792" xr:uid="{CC58757B-5061-4415-87FF-31264FE058A8}"/>
    <hyperlink ref="G2475" r:id="rId1793" xr:uid="{FAECBEEA-36F3-413C-9A9F-779B6352BF57}"/>
    <hyperlink ref="G2483" r:id="rId1794" xr:uid="{7EDA4C09-D370-4E41-95CB-0234B2944639}"/>
    <hyperlink ref="G2532" r:id="rId1795" xr:uid="{147D47AA-93E6-447E-9A77-5CD191B75D4C}"/>
    <hyperlink ref="G2511" r:id="rId1796" xr:uid="{383AB9BD-80ED-4F62-B8BF-EB3D39D10B74}"/>
    <hyperlink ref="G2595" r:id="rId1797" xr:uid="{10A51C19-877E-4CBE-BAA2-FF05F3C49DBE}"/>
    <hyperlink ref="G3135" r:id="rId1798" xr:uid="{29292724-8DF1-4D0F-8D3D-9B4AA705AAED}"/>
    <hyperlink ref="G3231" r:id="rId1799" xr:uid="{42778656-92BE-469E-9AA1-E922B14AB89A}"/>
    <hyperlink ref="G2157" r:id="rId1800" xr:uid="{8F378276-A044-431F-AFE7-7E68A30CA5F2}"/>
    <hyperlink ref="G2020" r:id="rId1801" xr:uid="{98378286-CB6E-4C1C-A526-37E2C96DE877}"/>
    <hyperlink ref="G337" r:id="rId1802" xr:uid="{B473BEA7-4419-4EE4-AAF9-E5461841EEF0}"/>
    <hyperlink ref="G2567" r:id="rId1803" xr:uid="{1AF94FB6-8734-46E3-B093-F60D89C572A0}"/>
    <hyperlink ref="G4256" r:id="rId1804" xr:uid="{F0C6073E-87F2-41E8-B8C7-30653725CAA5}"/>
    <hyperlink ref="G470" r:id="rId1805" xr:uid="{94C53D53-C9D5-4F9D-B316-B096622F1A87}"/>
    <hyperlink ref="G3022" r:id="rId1806" xr:uid="{5F589BFC-85A6-4EAA-9038-880AF8299ECB}"/>
    <hyperlink ref="G3196" r:id="rId1807" xr:uid="{25E67A35-51CC-4A8E-9A74-F275DC61E546}"/>
    <hyperlink ref="G3714" r:id="rId1808" xr:uid="{0ECAA83D-D99A-4824-9CE3-A3FD6F81E34B}"/>
    <hyperlink ref="G3506" r:id="rId1809" xr:uid="{404417D7-6490-4170-93AB-CFEE5C1595FC}"/>
    <hyperlink ref="G2715" r:id="rId1810" xr:uid="{B8D452B2-DF61-464C-9647-6FB51C6B4267}"/>
    <hyperlink ref="G1546" r:id="rId1811" xr:uid="{AF3020F9-A4B5-41B5-81D5-FE281040E15E}"/>
    <hyperlink ref="G1569" r:id="rId1812" xr:uid="{98210809-E9EE-4170-9DEA-C304F6073354}"/>
    <hyperlink ref="G1301" r:id="rId1813" xr:uid="{FC739F53-C155-41EB-9BA2-D081A3A6FA1C}"/>
    <hyperlink ref="G4484" r:id="rId1814" xr:uid="{DCC250F1-B51D-41E2-827D-1A4F58B308A5}"/>
    <hyperlink ref="G2526" r:id="rId1815" xr:uid="{9B5B0C6A-C132-4A52-9BAA-2434175A6875}"/>
    <hyperlink ref="G405" r:id="rId1816" xr:uid="{CF695083-CAB0-4916-A897-996FF563E8FB}"/>
    <hyperlink ref="G4539" r:id="rId1817" xr:uid="{2DE0B68D-DB88-48B3-B7F2-6ADC260F56D0}"/>
    <hyperlink ref="G2621" r:id="rId1818" xr:uid="{06BF67C2-EE47-435C-BFB7-D09310DDD5A4}"/>
    <hyperlink ref="G3384" r:id="rId1819" xr:uid="{0BB4F415-08EF-4712-AD44-19AACA8F0B82}"/>
    <hyperlink ref="G2718" r:id="rId1820" xr:uid="{030F5425-18A9-4DC3-846B-ECF0C73ABF48}"/>
    <hyperlink ref="G2662" r:id="rId1821" xr:uid="{69F5773A-7C6B-44E5-856E-31F14C43A11C}"/>
    <hyperlink ref="G4613" r:id="rId1822" xr:uid="{B46FDEA0-9C57-4A52-9982-0DAD00093E32}"/>
    <hyperlink ref="G762" r:id="rId1823" xr:uid="{B0A2381F-F094-491C-94FD-AA98256C0622}"/>
    <hyperlink ref="G489" r:id="rId1824" xr:uid="{63DBA1AA-4D0C-449B-9175-0046FEF18F50}"/>
    <hyperlink ref="G513" r:id="rId1825" xr:uid="{B5DB7B94-8C4B-48F4-BAA0-5D2DE2E67B7A}"/>
    <hyperlink ref="G836" r:id="rId1826" xr:uid="{3098B493-6837-40B5-BD3C-2282FFF7DBED}"/>
    <hyperlink ref="G4364" r:id="rId1827" xr:uid="{C64E9AFA-98C2-4BAE-8A7D-42E4D4C48672}"/>
    <hyperlink ref="G3033" r:id="rId1828" xr:uid="{5F146426-7126-49FA-B48E-71B58C0AE0F4}"/>
    <hyperlink ref="G2693" r:id="rId1829" xr:uid="{24EB677A-F05C-4357-9853-EEF8F7E2CD68}"/>
    <hyperlink ref="G3166" r:id="rId1830" xr:uid="{970772D6-149E-4C56-BA43-E63403FFF00E}"/>
    <hyperlink ref="G3712" r:id="rId1831" xr:uid="{F0432C7F-F896-42EE-9368-EE889F121093}"/>
    <hyperlink ref="G3663" r:id="rId1832" xr:uid="{F5E0D7AD-0E6E-45A1-A18E-8FCB88F13059}"/>
    <hyperlink ref="G3646" r:id="rId1833" xr:uid="{74324BE4-48C5-4D47-9003-C5FE0EA8B6F1}"/>
    <hyperlink ref="G3503" r:id="rId1834" xr:uid="{E90C6117-3495-45DE-8B02-3B42613975C2}"/>
    <hyperlink ref="G3369" r:id="rId1835" xr:uid="{7D8635A4-C15B-43C0-A26D-BFEE5485F4D2}"/>
    <hyperlink ref="G221" r:id="rId1836" xr:uid="{D510A410-3E33-496A-B916-799B4DE88FEB}"/>
    <hyperlink ref="G2960" r:id="rId1837" xr:uid="{2E1CC1A4-2958-40BD-909C-16A5D4E2CCCB}"/>
    <hyperlink ref="G3175" r:id="rId1838" xr:uid="{E56C272D-D6FB-460A-B879-6D5B603DE429}"/>
    <hyperlink ref="G4774" r:id="rId1839" xr:uid="{659E9523-ABC3-4255-B9A8-24809803F520}"/>
    <hyperlink ref="G4788" r:id="rId1840" xr:uid="{CF29D417-1646-4453-9DFF-CE12AD13F5F7}"/>
    <hyperlink ref="G4794" r:id="rId1841" xr:uid="{907465AC-2542-45BE-A7F1-F0B7030A64B8}"/>
    <hyperlink ref="G456" r:id="rId1842" xr:uid="{BE3067B4-EFBA-4367-83C8-CFA344A7DD50}"/>
    <hyperlink ref="G1637" r:id="rId1843" xr:uid="{6FF58DED-405C-4DD8-862A-1222D42560DC}"/>
    <hyperlink ref="G4321" r:id="rId1844" xr:uid="{933A36EA-B380-46C7-BAFE-713B993D065F}"/>
    <hyperlink ref="G3585" r:id="rId1845" xr:uid="{A22159E3-AAC7-42A4-805A-D78CE2D7C8B9}"/>
    <hyperlink ref="G3788" r:id="rId1846" xr:uid="{244AD724-F1DC-44DD-B087-851F0CFFA4A9}"/>
    <hyperlink ref="G1130" r:id="rId1847" xr:uid="{7C452474-840B-4939-B6CE-F1949D3295D4}"/>
    <hyperlink ref="G1181" r:id="rId1848" xr:uid="{42B9BB6C-B0E8-4E01-9552-701117AA2A2C}"/>
    <hyperlink ref="G1955" r:id="rId1849" xr:uid="{53ED251D-EB6D-43D4-B9BC-03E0FBA82121}"/>
    <hyperlink ref="G1622" r:id="rId1850" xr:uid="{49B0A58C-30F4-4B76-A5F5-D90ED3B1630A}"/>
    <hyperlink ref="G1456" r:id="rId1851" xr:uid="{EFB47AF8-C31C-41DA-B5D6-5DDE42D3C52E}"/>
    <hyperlink ref="G4775" r:id="rId1852" xr:uid="{97098442-747E-4BA5-B668-3D890A1FCA39}"/>
    <hyperlink ref="G4764" r:id="rId1853" xr:uid="{96990EDA-7548-4155-85D0-80DECDFBBDF1}"/>
    <hyperlink ref="G578" r:id="rId1854" xr:uid="{81825ACD-6C37-4431-B646-DA0BC79B89E3}"/>
    <hyperlink ref="G133" r:id="rId1855" xr:uid="{0114870C-3D9F-4B70-9C06-9DD57A86CB63}"/>
    <hyperlink ref="G1620" r:id="rId1856" xr:uid="{844231D1-9467-4084-ABA1-3E5F6E29D8B6}"/>
    <hyperlink ref="G3435" r:id="rId1857" xr:uid="{B24EF859-AC9D-4955-AEB3-8FFE88BE5EED}"/>
    <hyperlink ref="G2407" r:id="rId1858" xr:uid="{67AE90D1-D71B-4DDB-89E0-D2A58EB65059}"/>
    <hyperlink ref="G38" r:id="rId1859" xr:uid="{116C58B9-8A10-4A52-AE97-074B1FF59F86}"/>
    <hyperlink ref="G2022" r:id="rId1860" xr:uid="{E4A15C2E-9F4C-4F15-AD0F-B09F4592977E}"/>
    <hyperlink ref="G2171" r:id="rId1861" xr:uid="{F98809E6-700A-4506-BAA2-A4412953BD69}"/>
    <hyperlink ref="G2180" r:id="rId1862" xr:uid="{4A9B389B-9043-4524-9FB1-D69DCE88C18B}"/>
    <hyperlink ref="G4720" r:id="rId1863" xr:uid="{B0D8DEA1-DD1F-4AC8-B308-84E85D6B15AF}"/>
    <hyperlink ref="G2817" r:id="rId1864" xr:uid="{334A1A5A-51CB-48CB-86D3-8794F2CAC12C}"/>
    <hyperlink ref="G2219" r:id="rId1865" xr:uid="{36FD83F9-4D56-456F-B307-4BDA3FB81392}"/>
    <hyperlink ref="G4743" r:id="rId1866" xr:uid="{8D7E1037-BCD1-491A-8672-7733AA0263AA}"/>
    <hyperlink ref="G4766" r:id="rId1867" xr:uid="{1BC02745-7A3A-4EAC-9D39-2C3A75DAE748}"/>
    <hyperlink ref="G4800" r:id="rId1868" xr:uid="{3AEB827C-945D-4731-BDDD-C82AF69EB448}"/>
    <hyperlink ref="G2262" r:id="rId1869" xr:uid="{8FFCB82A-2E15-4CDA-930A-D7553B327118}"/>
    <hyperlink ref="G2333" r:id="rId1870" xr:uid="{1C0C3E61-1590-4F4C-A229-940EFCAB2216}"/>
    <hyperlink ref="G2807" r:id="rId1871" xr:uid="{1D74367B-3491-4BA0-84F7-00D77F1ABE6B}"/>
    <hyperlink ref="G129" r:id="rId1872" xr:uid="{F98CAFAB-F370-4216-9EB6-D8121406FFFD}"/>
    <hyperlink ref="G4637" r:id="rId1873" xr:uid="{523FD692-81E6-462F-9FEF-AADA63A8CC41}"/>
    <hyperlink ref="G4567" r:id="rId1874" xr:uid="{1F9AB076-FC89-461B-9763-5CBE18F47F03}"/>
    <hyperlink ref="G3916" r:id="rId1875" xr:uid="{6401D82D-ED79-4EE7-A0A4-CA1BF37113D9}"/>
    <hyperlink ref="G89" r:id="rId1876" xr:uid="{F485EB43-D9A3-4D9B-8DCF-71025736CC4A}"/>
    <hyperlink ref="G2533" r:id="rId1877" xr:uid="{8DCF8EAC-E812-4C93-A296-AC610ABA1925}"/>
    <hyperlink ref="G3017" r:id="rId1878" xr:uid="{44A1E281-5792-4EB8-A36D-8CB06558BBE1}"/>
    <hyperlink ref="G3392" r:id="rId1879" xr:uid="{1EBCEE32-5FB4-4330-B8B4-321932EF27BE}"/>
    <hyperlink ref="G890" r:id="rId1880" xr:uid="{57C620A6-FDFD-455B-942B-2C0809620AF2}"/>
    <hyperlink ref="G1151" r:id="rId1881" xr:uid="{2A856D16-67BB-4EE6-B79C-F5E87A48E2F1}"/>
    <hyperlink ref="G1810" r:id="rId1882" xr:uid="{934DDF78-05E0-424A-8C0B-54AEE82F32AB}"/>
    <hyperlink ref="G1847" r:id="rId1883" xr:uid="{6254C6A7-C5A9-4702-950A-138356EF9EA5}"/>
    <hyperlink ref="G1949" r:id="rId1884" xr:uid="{6F3F4923-9902-434C-BD18-1A0E0BE2DD17}"/>
    <hyperlink ref="G3539" r:id="rId1885" xr:uid="{5AAB3395-C573-4AFA-9597-D46D16877265}"/>
    <hyperlink ref="G3634" r:id="rId1886" xr:uid="{8D4596A4-76DA-4370-BE41-590E9D7C4475}"/>
    <hyperlink ref="G4729" r:id="rId1887" xr:uid="{014E04A0-1381-45AE-889B-C6A1E162AF85}"/>
    <hyperlink ref="G713" r:id="rId1888" xr:uid="{366D4572-2FFF-415E-9BE4-2772AA375C08}"/>
    <hyperlink ref="G147" r:id="rId1889" xr:uid="{4DB3C31D-429F-499B-AA12-F777F57CF6E9}"/>
    <hyperlink ref="G21" r:id="rId1890" xr:uid="{4C60812D-4823-45FC-9B16-C8F4B091D418}"/>
    <hyperlink ref="G134" r:id="rId1891" xr:uid="{86586F9B-4DF7-467F-843F-2B24F5B568FC}"/>
    <hyperlink ref="G2361" r:id="rId1892" xr:uid="{F8F3675E-F3C5-4DFB-95E1-85A5C14C49CE}"/>
    <hyperlink ref="G3032" r:id="rId1893" xr:uid="{B4D487C7-3347-4436-ADB1-D471CAE28A51}"/>
    <hyperlink ref="G2446" r:id="rId1894" xr:uid="{16DD31C3-D866-4554-8C4C-E0161978EF9B}"/>
    <hyperlink ref="G3364" r:id="rId1895" xr:uid="{1CCCEABA-7F3B-4B5B-9A4E-72F94AB277B9}"/>
    <hyperlink ref="G2944" r:id="rId1896" xr:uid="{297335D4-9516-418D-A321-8F0AFD8A11F3}"/>
    <hyperlink ref="G2011" r:id="rId1897" xr:uid="{61D034C5-2ACF-463D-B2E1-3F79EF36A4BE}"/>
    <hyperlink ref="G803" r:id="rId1898" xr:uid="{DE9D6EAC-85A0-4752-AA4C-3B5F0C3FCAD9}"/>
    <hyperlink ref="G3678" r:id="rId1899" xr:uid="{B5068CC7-52C6-4C40-9D61-ED1CCA1C925B}"/>
    <hyperlink ref="G3702" r:id="rId1900" xr:uid="{9E8FA904-4B10-46C9-ABEB-0337337B5ECD}"/>
    <hyperlink ref="G381" r:id="rId1901" xr:uid="{94AEF93A-C426-42F7-A3E0-27729B34B373}"/>
    <hyperlink ref="G1862" r:id="rId1902" xr:uid="{798A3633-22CB-40C3-85EE-25074854969F}"/>
    <hyperlink ref="G2199" r:id="rId1903" xr:uid="{43EB906B-1ACC-423A-B7BE-C7528A16D2D7}"/>
    <hyperlink ref="G1025" r:id="rId1904" xr:uid="{47E3705C-AF45-478A-A7F5-A02CFD4FE790}"/>
    <hyperlink ref="G1024" r:id="rId1905" xr:uid="{E2EDCC73-2422-4DC0-AA25-5A42FEF961DD}"/>
    <hyperlink ref="G3542" r:id="rId1906" xr:uid="{02A541FF-42AF-4F61-A8EE-51DD0F24582F}"/>
    <hyperlink ref="G3531" r:id="rId1907" xr:uid="{9F3E5FBC-C049-4D95-BA11-6BE653F665B2}"/>
    <hyperlink ref="G2971" r:id="rId1908" xr:uid="{ADDC03C0-CDF9-413F-AB81-CBAD4EF24692}"/>
    <hyperlink ref="G3000" r:id="rId1909" xr:uid="{9F8C93F4-7010-4C04-BEA8-D6260B032645}"/>
    <hyperlink ref="G2934" r:id="rId1910" xr:uid="{FC440DBB-1912-4237-91BA-4DF2EA46A1CD}"/>
    <hyperlink ref="G2864" r:id="rId1911" xr:uid="{90BFC4B1-F748-400D-991A-5B56407B7399}"/>
    <hyperlink ref="G4475" r:id="rId1912" xr:uid="{57D7DC10-2FC6-42F0-BF30-34431686A10B}"/>
    <hyperlink ref="G2895" r:id="rId1913" xr:uid="{BC5285AD-35F7-4673-868A-F1B98D472AE0}"/>
    <hyperlink ref="G2598" r:id="rId1914" xr:uid="{7DA85FD8-7461-4A4F-BD93-CCADFF3BF606}"/>
    <hyperlink ref="G2597" r:id="rId1915" xr:uid="{47C9510F-5C74-4443-9E06-DEBD8C1719BA}"/>
    <hyperlink ref="G2600" r:id="rId1916" xr:uid="{82F2CEC8-C5BB-4A06-B588-5403F521932F}"/>
    <hyperlink ref="G3468" r:id="rId1917" xr:uid="{031E4AB3-022E-43DB-9667-A624DE912067}"/>
    <hyperlink ref="G3415" r:id="rId1918" xr:uid="{5F52D939-1888-4D21-9D2F-D5E82D5513D2}"/>
    <hyperlink ref="G3879" r:id="rId1919" xr:uid="{CAA648F9-F5B4-498A-9D7D-34189F312E34}"/>
    <hyperlink ref="G3626" r:id="rId1920" xr:uid="{FEAD3A40-29E7-4E18-B5DB-E04967D3A361}"/>
    <hyperlink ref="G3672" r:id="rId1921" xr:uid="{276E5BA1-618D-4E7E-B510-30A34D7D9357}"/>
    <hyperlink ref="G2738" r:id="rId1922" xr:uid="{104D0053-F867-4DD3-846A-266FE1DE95F0}"/>
    <hyperlink ref="G2751" r:id="rId1923" xr:uid="{F42F14FC-CCC0-4B3E-862A-CC71C30D7563}"/>
    <hyperlink ref="G1977" r:id="rId1924" xr:uid="{17CA185F-28D1-4D30-A7CB-785A36C9F727}"/>
    <hyperlink ref="G600" r:id="rId1925" xr:uid="{8490FA3F-E80C-4B2F-AE5F-53EBC3D38862}"/>
    <hyperlink ref="G619" r:id="rId1926" xr:uid="{8E19D8DC-78C9-481A-803F-718DD89529E4}"/>
    <hyperlink ref="G591" r:id="rId1927" xr:uid="{A522E00F-358A-4ABF-827C-521A5816DDC2}"/>
    <hyperlink ref="G1907" r:id="rId1928" xr:uid="{2211A004-ACEB-4892-BCAB-83EB27EA5B16}"/>
    <hyperlink ref="G2298" r:id="rId1929" xr:uid="{C76B8E0A-ED6D-48E5-A85F-A170959F9A09}"/>
    <hyperlink ref="G2376" r:id="rId1930" xr:uid="{6627F0A1-DC21-4F6C-8F59-12E886B208D3}"/>
    <hyperlink ref="G2113" r:id="rId1931" xr:uid="{39FF17D1-208F-4C12-B3D7-D1537B257A7C}"/>
    <hyperlink ref="G3455" r:id="rId1932" xr:uid="{2CB2BC9C-D6B5-4969-8941-B1D95AE37CEB}"/>
    <hyperlink ref="G2472" r:id="rId1933" xr:uid="{4029BCC5-0489-4088-8BD9-E392A894561D}"/>
    <hyperlink ref="G2889" r:id="rId1934" xr:uid="{6DC2C9AA-9B89-4688-9842-8E075E798DD8}"/>
    <hyperlink ref="G4865" r:id="rId1935" xr:uid="{BCE6E0B9-BF35-4D34-ADC7-0733EDD6037E}"/>
    <hyperlink ref="G2104" r:id="rId1936" xr:uid="{BD9CE0D2-7D78-4EE8-92FA-B13D50BEFBBC}"/>
    <hyperlink ref="G1103" r:id="rId1937" xr:uid="{2D4CB426-0240-49FD-B80F-217713F3C2B9}"/>
    <hyperlink ref="G1235" r:id="rId1938" xr:uid="{E0F26F7B-AA3C-4EDC-AD9F-63F8C966A102}"/>
    <hyperlink ref="G3571" r:id="rId1939" xr:uid="{3772DB3C-1B25-4BA9-90AC-FF464B1AFF74}"/>
    <hyperlink ref="G4298" r:id="rId1940" xr:uid="{32637CB2-2F44-4856-8E5F-59764BE75AA2}"/>
    <hyperlink ref="G4537" r:id="rId1941" xr:uid="{65DC38C8-7009-48CA-85FA-640D5B2CE5EE}"/>
    <hyperlink ref="G2959" r:id="rId1942" xr:uid="{6B1984BF-A875-4ED8-AC7E-E4D747AC21B8}"/>
    <hyperlink ref="G1525" r:id="rId1943" xr:uid="{CBDFF9BB-5B1D-4D7B-80F6-4610EE913C89}"/>
    <hyperlink ref="G1058" r:id="rId1944" xr:uid="{482EECE8-35F9-46DE-B498-9594574CA04E}"/>
    <hyperlink ref="G2177" r:id="rId1945" xr:uid="{CA24F091-0291-4315-B9F2-55E691A0DC79}"/>
    <hyperlink ref="G1836" r:id="rId1946" xr:uid="{5BEA8DB1-1A8D-43B0-BCC8-F2B9187C0063}"/>
    <hyperlink ref="G1512" r:id="rId1947" xr:uid="{FCFF6C5F-9C72-4250-B36B-8B85F051D360}"/>
    <hyperlink ref="G1722" r:id="rId1948" xr:uid="{FEE17B58-B4E7-4144-88AD-AB8E765B4112}"/>
    <hyperlink ref="G386" r:id="rId1949" xr:uid="{C91C0D1D-E7B0-4C18-8D18-D277743D0B02}"/>
    <hyperlink ref="G4261" r:id="rId1950" xr:uid="{DA509778-C2F6-4EC5-AF03-60C95631C612}"/>
    <hyperlink ref="G3935" r:id="rId1951" xr:uid="{9EF0E2A9-7863-4C06-A63E-8B7576D59238}"/>
    <hyperlink ref="G4421" r:id="rId1952" xr:uid="{05855F81-5178-4B60-A72C-24B36F0E1A9C}"/>
    <hyperlink ref="G1166" r:id="rId1953" xr:uid="{851A8402-ED11-4B1C-8267-6AC842614274}"/>
    <hyperlink ref="G3884" r:id="rId1954" xr:uid="{5509D676-8FEA-47FE-A578-AC34D3C140D3}"/>
    <hyperlink ref="G3885" r:id="rId1955" xr:uid="{984AD047-898B-4A19-AF61-56D89A3357BA}"/>
    <hyperlink ref="G2251" r:id="rId1956" xr:uid="{81C04C47-9151-4EF1-AA48-BAFDFE0834FD}"/>
    <hyperlink ref="G2776" r:id="rId1957" xr:uid="{BC58080A-2921-440E-8724-02C2B5C9FD0D}"/>
    <hyperlink ref="G303" r:id="rId1958" xr:uid="{0C53ECC8-9550-4A02-9769-60465BEAC826}"/>
    <hyperlink ref="G1315" r:id="rId1959" xr:uid="{0CDBDBA4-67EE-41AF-A6BB-AB18A1607489}"/>
    <hyperlink ref="G2059" r:id="rId1960" xr:uid="{8580AFDD-959C-4BEB-B16D-F719F767D83B}"/>
    <hyperlink ref="G4263" r:id="rId1961" xr:uid="{24FDA1E5-BD97-4272-B253-59A8D69E4FB8}"/>
    <hyperlink ref="G768" r:id="rId1962" xr:uid="{A87F7E4D-D664-4CEE-A515-79C04F5B5129}"/>
    <hyperlink ref="G3921" r:id="rId1963" xr:uid="{44A72BAB-24AC-456A-9A38-7D7B65756269}"/>
    <hyperlink ref="G3689" r:id="rId1964" xr:uid="{ABC75611-C90A-4ED0-93A4-BEAC82FBD640}"/>
    <hyperlink ref="G3789" r:id="rId1965" xr:uid="{8B44AD3D-17FA-4E4E-A7FE-FF9D44BCA4E3}"/>
    <hyperlink ref="G3792" r:id="rId1966" xr:uid="{35F18448-3697-418B-904D-D53F0A396F2A}"/>
    <hyperlink ref="G3999" r:id="rId1967" xr:uid="{7019ABBD-4EEE-4223-89BD-241460D943A3}"/>
    <hyperlink ref="G4008" r:id="rId1968" xr:uid="{3540DE94-04F0-4474-A65F-37C714C1095C}"/>
    <hyperlink ref="G3995" r:id="rId1969" xr:uid="{A19A8B16-7DD1-4492-9CCB-A29769B5B3A3}"/>
    <hyperlink ref="G3998" r:id="rId1970" xr:uid="{6390E769-B5B2-4C4B-B2F2-AA6840CC8A8D}"/>
    <hyperlink ref="G4110" r:id="rId1971" xr:uid="{8723D914-6A52-4763-8659-EC2E152B50A7}"/>
    <hyperlink ref="G4137" r:id="rId1972" xr:uid="{34ED5103-0A71-4CC3-BA76-B52282B4206E}"/>
    <hyperlink ref="G4182" r:id="rId1973" xr:uid="{B3CBA288-7535-4E31-986F-2A13CB2B6BA2}"/>
    <hyperlink ref="G4129" r:id="rId1974" xr:uid="{C50D1954-9BA0-4D35-9C7B-EF168D859635}"/>
    <hyperlink ref="G4060" r:id="rId1975" xr:uid="{E9AFCBAB-82B5-4881-8FBF-D0674F90A8AF}"/>
    <hyperlink ref="G208" r:id="rId1976" xr:uid="{AD977AF2-2516-4771-B6C6-DD0B130079F5}"/>
    <hyperlink ref="G2732" r:id="rId1977" xr:uid="{A54E9699-C9D0-4027-BA68-CE3871DD4F5B}"/>
    <hyperlink ref="G2753" r:id="rId1978" xr:uid="{87673595-C124-410F-B9C8-66D8F8B05FD1}"/>
    <hyperlink ref="G4312" r:id="rId1979" xr:uid="{067309C9-2FD9-4E52-B691-BAF4546B671B}"/>
    <hyperlink ref="G1257" r:id="rId1980" xr:uid="{B26E11E5-1F5A-4146-992D-6D6786548C68}"/>
    <hyperlink ref="G1471" r:id="rId1981" xr:uid="{24AAC2A3-2CBB-4E52-95B7-5841F4C4CA84}"/>
    <hyperlink ref="G1904" r:id="rId1982" xr:uid="{249CD42B-543C-4E01-BE99-A65E43812368}"/>
    <hyperlink ref="G2803" r:id="rId1983" xr:uid="{C14CBE12-A3BE-4E5E-B050-C42A027E97FB}"/>
    <hyperlink ref="G172" r:id="rId1984" xr:uid="{6978D540-DA3E-44C3-AB05-57A9C823F055}"/>
    <hyperlink ref="G795" r:id="rId1985" xr:uid="{D7F69EDB-4823-492C-B1DD-0036F576F6BF}"/>
    <hyperlink ref="G3115" r:id="rId1986" xr:uid="{479B25F9-3906-42FE-BC1A-867F288A30E1}"/>
    <hyperlink ref="G1833" r:id="rId1987" xr:uid="{FB8FE1F9-4869-4BBF-BBA3-4376D8A3C5B8}"/>
    <hyperlink ref="G2771" r:id="rId1988" xr:uid="{4C5062F9-066C-4E7F-A23A-ED13650809E7}"/>
    <hyperlink ref="G2758" r:id="rId1989" xr:uid="{CF113924-4302-44AA-8EE5-71431E3FDB07}"/>
    <hyperlink ref="G2921" r:id="rId1990" xr:uid="{B6B71047-57A0-4A1C-94D0-297035638975}"/>
    <hyperlink ref="G2741" r:id="rId1991" xr:uid="{5B0727E5-3D11-4E08-AF4D-2BB4AC3319B7}"/>
    <hyperlink ref="G2736" r:id="rId1992" xr:uid="{4F78396A-9F0C-47C4-9D8B-7286A3415DD9}"/>
    <hyperlink ref="G2742" r:id="rId1993" xr:uid="{3148FC18-F2C0-45BB-867C-7458762CD966}"/>
    <hyperlink ref="G2743" r:id="rId1994" xr:uid="{007863D7-5FCD-445B-AECD-B4DA0BF9A971}"/>
    <hyperlink ref="G2726" r:id="rId1995" xr:uid="{B53E3663-5AEC-4EE2-B9D7-3101D92F5B96}"/>
    <hyperlink ref="G2754" r:id="rId1996" xr:uid="{FDF15B97-953A-4727-98CB-D84CAB198EFD}"/>
    <hyperlink ref="G2740" r:id="rId1997" xr:uid="{EAB02093-1DF5-400D-A328-8564F87B6A8B}"/>
    <hyperlink ref="G2769" r:id="rId1998" xr:uid="{7728ACC6-6F29-45B1-857E-E2550EEBF8B8}"/>
    <hyperlink ref="G2923" r:id="rId1999" xr:uid="{085F3F3A-C904-4E3D-9DDA-D1FE714AE928}"/>
    <hyperlink ref="G2845" r:id="rId2000" xr:uid="{9C170B85-FF33-4594-A2F5-178811A13BB7}"/>
    <hyperlink ref="G2770" r:id="rId2001" xr:uid="{18B305BF-2063-4C5F-80EE-40D399DE185A}"/>
    <hyperlink ref="G2727" r:id="rId2002" xr:uid="{512C0284-E0C7-4134-8904-7D21A394C46C}"/>
    <hyperlink ref="G2752" r:id="rId2003" xr:uid="{46AE122E-7810-4EC8-8C3C-5C784C8D2721}"/>
    <hyperlink ref="G2778" r:id="rId2004" xr:uid="{7314C56D-03FB-4B5F-AF47-EE9749379A4E}"/>
    <hyperlink ref="G469" r:id="rId2005" xr:uid="{6E12B29C-FBE8-4D25-8B41-5E14E60BC354}"/>
    <hyperlink ref="G418" r:id="rId2006" xr:uid="{58D60C86-10D5-4474-AC0E-D1F4DC9E9899}"/>
    <hyperlink ref="G583" r:id="rId2007" xr:uid="{E9783E87-17FE-4F28-9C94-88C2E5E505BF}"/>
    <hyperlink ref="G529" r:id="rId2008" xr:uid="{E9C8881E-26A8-49C3-B5D4-00A7E316E3F8}"/>
    <hyperlink ref="G640" r:id="rId2009" xr:uid="{4BEED528-0AFE-4E2A-9A72-A69584DF1FD0}"/>
    <hyperlink ref="G339" r:id="rId2010" xr:uid="{7C59F8A0-6322-4980-AAD5-20B4F2BEE5FE}"/>
    <hyperlink ref="G4822" r:id="rId2011" xr:uid="{312E8D19-DEBD-4D41-9C47-D597EB5CFA14}"/>
    <hyperlink ref="G2256" r:id="rId2012" xr:uid="{6B1AB0BB-3933-4928-91A7-0FE00E1FA2A0}"/>
    <hyperlink ref="G1764" r:id="rId2013" xr:uid="{8C08E52A-2633-4B7F-88B6-6DC193FBB598}"/>
    <hyperlink ref="G2013" r:id="rId2014" xr:uid="{ECB08F24-7DE7-4169-9C6B-430D11A289D8}"/>
    <hyperlink ref="G3881" r:id="rId2015" xr:uid="{95E0937A-FF46-4DA7-9A76-903DEFDCAD74}"/>
    <hyperlink ref="G3716" r:id="rId2016" xr:uid="{1A814982-FA8E-4F28-BD10-91FAF9A11E67}"/>
    <hyperlink ref="G3668" r:id="rId2017" xr:uid="{3EA6C0EC-9455-4393-B8FB-3FDB2A19360A}"/>
    <hyperlink ref="G3835" r:id="rId2018" xr:uid="{2BA53BCD-4F37-4B8E-AA5D-70630C753F28}"/>
    <hyperlink ref="G3443" r:id="rId2019" xr:uid="{77A5067A-5886-42BC-90EE-DD30C3722545}"/>
    <hyperlink ref="G2454" r:id="rId2020" xr:uid="{0D5D0242-93A4-4863-809B-520294A318FE}"/>
    <hyperlink ref="G4742" r:id="rId2021" xr:uid="{5E3FA90D-C2F0-46DA-B70A-5A77F396E19F}"/>
    <hyperlink ref="G2564" r:id="rId2022" xr:uid="{CC05D2E6-6BD3-4307-8080-D544C68CBCC4}"/>
    <hyperlink ref="G1795" r:id="rId2023" xr:uid="{0262DB31-B17E-40E9-A70B-05B6CDBA35CF}"/>
    <hyperlink ref="G2215" r:id="rId2024" xr:uid="{83C401BD-339D-40F6-B133-C51CE0EDEEE7}"/>
    <hyperlink ref="G4300" r:id="rId2025" xr:uid="{AA843F50-E520-4249-94D9-92644ABE0379}"/>
    <hyperlink ref="G1069" r:id="rId2026" xr:uid="{5FB87862-B7E1-41F8-BF6D-136DA1A4E617}"/>
    <hyperlink ref="G4769" r:id="rId2027" xr:uid="{7093CB82-729C-460C-8874-9186AA3B11B2}"/>
    <hyperlink ref="G4783" r:id="rId2028" xr:uid="{5B315D69-39C2-40E4-9C1E-2F79FD56CA61}"/>
    <hyperlink ref="G4781" r:id="rId2029" xr:uid="{86D95ECB-052C-4151-B2DB-0B01F0F88C24}"/>
    <hyperlink ref="G4771" r:id="rId2030" xr:uid="{68DF23AA-E057-4906-9684-968488D0B5B6}"/>
    <hyperlink ref="G4784" r:id="rId2031" xr:uid="{39878D73-7F3E-43DC-8915-AFDDE2960129}"/>
    <hyperlink ref="G4787" r:id="rId2032" xr:uid="{30BDC6A2-8206-4673-BA95-2AE5FCAFE7D1}"/>
    <hyperlink ref="G3095" r:id="rId2033" xr:uid="{B9A1CFDF-DDBF-4994-B437-F7407B710B14}"/>
    <hyperlink ref="G4479" r:id="rId2034" xr:uid="{D438A632-1377-4320-BC22-722004A757A6}"/>
    <hyperlink ref="G3657" r:id="rId2035" xr:uid="{35899915-9868-4E6A-959C-60E04E17AD91}"/>
    <hyperlink ref="G3849" r:id="rId2036" xr:uid="{73DEB97A-2768-47E0-BCDB-3FE8AB435ACA}"/>
    <hyperlink ref="G3869" r:id="rId2037" xr:uid="{CF482C74-764B-4F9C-A078-4FEC40C75878}"/>
    <hyperlink ref="G3847" r:id="rId2038" xr:uid="{391FBC21-2B6D-4341-A40B-D63817686D6D}"/>
    <hyperlink ref="G3497" r:id="rId2039" xr:uid="{FB43A31A-6C7D-4DF3-8DE5-30D0205C34C0}"/>
    <hyperlink ref="G42" r:id="rId2040" xr:uid="{77D89F38-306D-47F5-AC5E-57D994EE55DE}"/>
    <hyperlink ref="G1054" r:id="rId2041" xr:uid="{587DC65E-19DA-4924-A2A2-EB87038797F2}"/>
    <hyperlink ref="G1055" r:id="rId2042" xr:uid="{BBCBB7F4-F97F-434D-B3DE-A9B5533F343D}"/>
    <hyperlink ref="G1063" r:id="rId2043" xr:uid="{58BEFB94-C89B-4A3B-8879-6F51A3B14C35}"/>
    <hyperlink ref="G1064" r:id="rId2044" xr:uid="{E05017EC-2749-40E5-B1BB-DDFED3D9BAA1}"/>
    <hyperlink ref="G1106" r:id="rId2045" xr:uid="{1C604907-AA12-4828-82BB-46982AA2FE35}"/>
    <hyperlink ref="G1944" r:id="rId2046" xr:uid="{EB9BD8E6-3930-4246-A70E-F2E00B571162}"/>
    <hyperlink ref="G1945" r:id="rId2047" xr:uid="{EFC155C7-5839-4BC9-B180-CF93A9D4B6CD}"/>
    <hyperlink ref="G2865" r:id="rId2048" xr:uid="{6CBEC8C9-E413-4396-BF03-08B46CC7460B}"/>
    <hyperlink ref="G903" r:id="rId2049" xr:uid="{F980AB2F-7806-49C1-9E63-CE263503C648}"/>
    <hyperlink ref="G3204" r:id="rId2050" xr:uid="{3F362A0F-FE02-4261-811E-93968B2589B7}"/>
    <hyperlink ref="G2884" r:id="rId2051" xr:uid="{CD475137-10D8-4F3F-BEE7-F5C33AE700F3}"/>
    <hyperlink ref="G2548" r:id="rId2052" xr:uid="{ADA40D2D-3114-409F-87A4-DFA43D7DACBA}"/>
    <hyperlink ref="G2008" r:id="rId2053" xr:uid="{65F88CB7-A559-46A3-8319-A8673D03892C}"/>
    <hyperlink ref="G1212" r:id="rId2054" xr:uid="{2EE29811-4700-4E2D-9FC0-93715E9765DA}"/>
    <hyperlink ref="G1090" r:id="rId2055" xr:uid="{F8FFE94F-3153-40D5-99BA-B55C66113D25}"/>
    <hyperlink ref="G3228" r:id="rId2056" xr:uid="{C74DA51B-621F-4550-B408-1BA3A4B50200}"/>
    <hyperlink ref="G3168" r:id="rId2057" xr:uid="{D4F151D7-56BA-4185-9A76-50B93D4115C7}"/>
    <hyperlink ref="G698" r:id="rId2058" xr:uid="{7B8358F3-2BDC-4669-AF3F-B15B4D232217}"/>
    <hyperlink ref="G2978" r:id="rId2059" xr:uid="{906217FD-D6A9-4586-87E9-D70D8F813267}"/>
    <hyperlink ref="G4565" r:id="rId2060" xr:uid="{1346AF90-A780-4EEE-B9B2-0A4CEA056C92}"/>
    <hyperlink ref="G4806" r:id="rId2061" xr:uid="{784ECE63-61F1-41FA-935B-86B815D3E4DE}"/>
    <hyperlink ref="G4795" r:id="rId2062" xr:uid="{85B5955D-435D-4A21-965C-BE5922985843}"/>
    <hyperlink ref="G4457" r:id="rId2063" xr:uid="{96ACB185-12AF-4806-9EB9-F8FAFC341E95}"/>
    <hyperlink ref="G4478" r:id="rId2064" xr:uid="{35138F71-C6BA-45E8-A9AB-00608ADA6B4A}"/>
    <hyperlink ref="G4355" r:id="rId2065" xr:uid="{C35A83FA-150D-45C0-80D2-F452CEF6B669}"/>
    <hyperlink ref="G2586" r:id="rId2066" xr:uid="{31790810-3AF1-4337-991B-FD1C37B41FCE}"/>
    <hyperlink ref="G4598" r:id="rId2067" xr:uid="{64A77AD3-1E10-489B-8CFB-6E09C8DFB43C}"/>
    <hyperlink ref="G2896" r:id="rId2068" xr:uid="{9C4A80C5-7242-41F5-9A83-FF72D51369F4}"/>
    <hyperlink ref="G3635" r:id="rId2069" xr:uid="{91E0A4A7-3010-4C29-B6AD-DEB7EA3D5464}"/>
    <hyperlink ref="G4417" r:id="rId2070" xr:uid="{8D3B0ED8-E5F8-42DD-B22E-5484DF5296BA}"/>
    <hyperlink ref="G1920" r:id="rId2071" xr:uid="{96D7CDA9-AE36-4CDF-964E-694468456E83}"/>
    <hyperlink ref="G2182" r:id="rId2072" xr:uid="{4B8781ED-BC3C-48DA-A808-D656F3650901}"/>
    <hyperlink ref="G2141" r:id="rId2073" xr:uid="{DBC88392-4F3D-4A66-B841-FFE35CEB1588}"/>
    <hyperlink ref="G1934" r:id="rId2074" xr:uid="{86F08C65-F7B7-4574-BD96-C7C38A28D38B}"/>
    <hyperlink ref="G4085" r:id="rId2075" xr:uid="{6F1612D8-49B5-45EA-9D54-4F80A512B398}"/>
    <hyperlink ref="G4768" r:id="rId2076" xr:uid="{6DB59F48-30FD-492A-B05B-6B00AB6EB68C}"/>
    <hyperlink ref="G593" r:id="rId2077" xr:uid="{FDE52FE5-0BE2-49FE-96E6-CFB38A98E443}"/>
    <hyperlink ref="G2974" r:id="rId2078" xr:uid="{C7BFB850-F423-4314-B629-F1351D95DBF7}"/>
    <hyperlink ref="G1521" r:id="rId2079" xr:uid="{CD647A9B-8E0C-427A-BC0D-4196A2E3ADBB}"/>
    <hyperlink ref="G1087" r:id="rId2080" xr:uid="{E27CBC31-510B-426C-87E7-979A0D826C00}"/>
    <hyperlink ref="G1788" r:id="rId2081" xr:uid="{2147F581-E1AB-4E3F-BE6F-C3BA2DF9CFFD}"/>
    <hyperlink ref="G1879" r:id="rId2082" xr:uid="{20BA61DB-BD81-455F-A7C7-7AB127439CA4}"/>
    <hyperlink ref="G1425" r:id="rId2083" xr:uid="{1208785F-502C-454A-AF68-177D8C4F0863}"/>
    <hyperlink ref="G4681" r:id="rId2084" xr:uid="{B89DD0DB-48B8-49BE-8212-65C3331DCBAC}"/>
    <hyperlink ref="G4534" r:id="rId2085" xr:uid="{7E16DABB-ABE6-4C0C-A4C3-2FD0CB577176}"/>
    <hyperlink ref="G4642" r:id="rId2086" xr:uid="{BBF4ABEA-CA9C-454A-9E06-958FD14E7212}"/>
    <hyperlink ref="G3997" r:id="rId2087" xr:uid="{50FCA776-7B31-4749-8E46-3B2F4A319793}"/>
    <hyperlink ref="G4051" r:id="rId2088" xr:uid="{BF3A7F2E-86E6-454F-A24F-C72176CFEE66}"/>
    <hyperlink ref="G4030" r:id="rId2089" xr:uid="{FF6B6E75-C688-4EAE-AAAD-4082B88E5B4E}"/>
    <hyperlink ref="G4099" r:id="rId2090" xr:uid="{E5499B84-79D5-4D15-B11F-942527C44920}"/>
    <hyperlink ref="G4151" r:id="rId2091" xr:uid="{743AFB3E-F64C-4D69-A77F-7D83A7FC5C20}"/>
    <hyperlink ref="G4181" r:id="rId2092" xr:uid="{53EAA024-D0C9-452D-B1CA-6D1AD8F50660}"/>
    <hyperlink ref="G4205" r:id="rId2093" xr:uid="{5C4362F4-C761-42FB-B81F-C36BD730D6F4}"/>
    <hyperlink ref="G4762" r:id="rId2094" xr:uid="{BCB94864-AFB0-4F5B-930D-BCBB27E2D87F}"/>
    <hyperlink ref="G4799" r:id="rId2095" xr:uid="{8FF5CEA1-6DBC-4910-A458-03C962A5F5E0}"/>
    <hyperlink ref="G3972" r:id="rId2096" xr:uid="{22F1799B-FCF4-4965-8856-6BF51F874763}"/>
    <hyperlink ref="G4208" r:id="rId2097" xr:uid="{1BE22AEB-D4D1-4D41-88AD-72CEA18F574D}"/>
    <hyperlink ref="G2245" r:id="rId2098" xr:uid="{AD66B5EC-DA29-4D02-A4C0-9649391A0E66}"/>
    <hyperlink ref="G3743" r:id="rId2099" xr:uid="{EBACC2D2-A6BD-4A43-A51D-D402D9E3E7C4}"/>
    <hyperlink ref="G3858" r:id="rId2100" xr:uid="{6441ABE3-342E-4325-B9B4-9302701F4DB7}"/>
    <hyperlink ref="G4270" r:id="rId2101" xr:uid="{3DDDEA77-CFFE-4AE4-B7DB-4AAD747119DC}"/>
    <hyperlink ref="G404" r:id="rId2102" xr:uid="{F7204073-22D6-4B35-8D82-6B0D6D82DA18}"/>
    <hyperlink ref="G476" r:id="rId2103" xr:uid="{7D9C76D4-9BE8-4CE8-AD8C-DDE62C8CE517}"/>
    <hyperlink ref="G447" r:id="rId2104" xr:uid="{F6A575B6-D3B7-4264-95BB-60EE40368067}"/>
    <hyperlink ref="G1852" r:id="rId2105" xr:uid="{5904503A-5518-41BE-B073-2624BCE469BA}"/>
    <hyperlink ref="G2377" r:id="rId2106" xr:uid="{10C3CDF2-E55E-4E7E-89A5-45A5E997C6C0}"/>
    <hyperlink ref="G1786" r:id="rId2107" xr:uid="{A6E05ED6-E9F8-4B09-B85A-3E97690F499B}"/>
    <hyperlink ref="G2406" r:id="rId2108" xr:uid="{491F8DA7-6175-4CFF-9BAA-212E615C5256}"/>
    <hyperlink ref="G3521" r:id="rId2109" xr:uid="{AA743696-6E83-4676-8A71-57E5643D6E1F}"/>
    <hyperlink ref="G3042" r:id="rId2110" xr:uid="{6E618AE9-25E5-4C9F-AE54-28ECFA1BB2F3}"/>
    <hyperlink ref="G1492" r:id="rId2111" xr:uid="{9C0331C3-A408-456A-B9DC-2924FC31DF5A}"/>
    <hyperlink ref="G652" r:id="rId2112" xr:uid="{5D8EB59A-CE2A-4F18-B30C-A5B700BE37FF}"/>
    <hyperlink ref="G477" r:id="rId2113" xr:uid="{C99C7AF0-67D8-4D14-B8A9-FA0C4CF23816}"/>
    <hyperlink ref="G3595" r:id="rId2114" xr:uid="{52AE56D9-AA2E-41C7-8922-9411B3F69FB8}"/>
    <hyperlink ref="G3618" r:id="rId2115" xr:uid="{C682F45E-F651-4CCE-AF04-576FF7FB059A}"/>
    <hyperlink ref="G3801" r:id="rId2116" xr:uid="{93213681-DF8C-4E0D-B0A4-E57F52C01172}"/>
    <hyperlink ref="G87" r:id="rId2117" xr:uid="{ECB1CD13-5DC4-44A0-A92D-613BF5E9AED3}"/>
    <hyperlink ref="G715" r:id="rId2118" xr:uid="{72E19340-C02B-484D-947F-DD2175B7F900}"/>
    <hyperlink ref="G4596" r:id="rId2119" xr:uid="{007A1C96-14C8-4556-B06A-6C2A9A970E50}"/>
    <hyperlink ref="G2739" r:id="rId2120" xr:uid="{5BFD8A64-2E37-42EF-AC85-8F3E8FE0BD0E}"/>
    <hyperlink ref="G3429" r:id="rId2121" xr:uid="{51D512B3-F2E5-466E-907C-60DD497F18F4}"/>
    <hyperlink ref="G3434" r:id="rId2122" xr:uid="{DE078310-9F88-4EBF-BE43-B8A91E955935}"/>
    <hyperlink ref="G3444" r:id="rId2123" xr:uid="{96FC9134-3C94-4DF3-86F4-42839CB45009}"/>
    <hyperlink ref="G735" r:id="rId2124" xr:uid="{49B8341A-B797-46ED-B29B-750400F57470}"/>
    <hyperlink ref="G2920" r:id="rId2125" xr:uid="{C8675AF8-112A-4524-9ECD-2B751A1267D0}"/>
    <hyperlink ref="G2968" r:id="rId2126" xr:uid="{E1100A99-53FB-47A6-A80F-6BF7B5CCD4D8}"/>
    <hyperlink ref="G423" r:id="rId2127" xr:uid="{0CC1C687-B01B-4732-8426-896989E69C04}"/>
    <hyperlink ref="G2932" r:id="rId2128" xr:uid="{8832F182-829F-4933-8CCA-852BB2593C7D}"/>
    <hyperlink ref="G3230" r:id="rId2129" xr:uid="{B638C41C-C7AC-4D6C-BBF6-C0659480A672}"/>
    <hyperlink ref="G545" r:id="rId2130" xr:uid="{D3D66DD6-F1F0-4697-9E34-5C449FA02C64}"/>
    <hyperlink ref="G1126" r:id="rId2131" xr:uid="{92438C4A-AA98-47EE-AEDF-C92F6245FA54}"/>
    <hyperlink ref="G2142" r:id="rId2132" xr:uid="{573E8039-BD48-4731-9977-893719AEF3D6}"/>
    <hyperlink ref="G1781" r:id="rId2133" xr:uid="{FBE53DDB-25EA-414D-A822-BDBA6D49EB3D}"/>
    <hyperlink ref="G1493" r:id="rId2134" xr:uid="{8B10BA28-D66C-4EB5-A30B-11B6BCB1CAF9}"/>
    <hyperlink ref="G1040" r:id="rId2135" xr:uid="{1EF972F6-0780-4F5A-8861-8B37D4607C89}"/>
    <hyperlink ref="G1098" r:id="rId2136" xr:uid="{41C4FCD4-2569-4D0E-A0F3-22697367AA47}"/>
    <hyperlink ref="G1982" r:id="rId2137" xr:uid="{1ABF04A4-653E-4EDA-98D1-87BFD4A3A3D7}"/>
    <hyperlink ref="G723" r:id="rId2138" xr:uid="{726B80C7-D274-4EF0-B178-440DCEED398B}"/>
    <hyperlink ref="G1518" r:id="rId2139" xr:uid="{77C41DFD-0591-4B43-BF59-F4D0A5577EB3}"/>
    <hyperlink ref="G204" r:id="rId2140" xr:uid="{3B0FA568-84CC-4D6D-91A9-14EC43F5D77B}"/>
    <hyperlink ref="G202" r:id="rId2141" xr:uid="{C572779E-4C5E-49EC-A6EE-6587B89694E3}"/>
    <hyperlink ref="G3577" r:id="rId2142" xr:uid="{04465714-C61B-436F-947A-1D72D532CE5A}"/>
    <hyperlink ref="G3850" r:id="rId2143" xr:uid="{92AD7FF0-79A9-4072-98B1-6EE4B5D8B572}"/>
    <hyperlink ref="G3274" r:id="rId2144" xr:uid="{C6B1552A-62CD-4965-883A-61020F0CF565}"/>
    <hyperlink ref="G4367" r:id="rId2145" xr:uid="{F294E82B-4971-4B11-9D69-A4F4C54BF0EA}"/>
    <hyperlink ref="G2581" r:id="rId2146" xr:uid="{BD6CD526-5ADF-49A9-AE26-7A9CFE47617F}"/>
    <hyperlink ref="G442" r:id="rId2147" xr:uid="{791D2BA5-7727-4F84-B055-BC02D4D5670B}"/>
    <hyperlink ref="G2085" r:id="rId2148" xr:uid="{277886CE-EF9A-4549-A835-B6FA53F4B3A6}"/>
    <hyperlink ref="G2211" r:id="rId2149" xr:uid="{B80B462A-6867-440A-A85D-379CA3F8C00A}"/>
    <hyperlink ref="G2510" r:id="rId2150" xr:uid="{F0F9B50C-1217-47C1-83A7-50C3DD36869B}"/>
    <hyperlink ref="G2509" r:id="rId2151" xr:uid="{16F32F08-7125-4C53-8652-E7059B37F7E5}"/>
    <hyperlink ref="G3622" r:id="rId2152" xr:uid="{B69226F0-E0E5-41CA-8BD0-5FC2F0EFF8B6}"/>
    <hyperlink ref="G2929" r:id="rId2153" xr:uid="{C6D8B654-85A5-43E2-9428-EB96C6B52A68}"/>
    <hyperlink ref="G2562" r:id="rId2154" xr:uid="{E7B9AC83-741F-474D-963A-43C28C266B66}"/>
    <hyperlink ref="G3948" r:id="rId2155" xr:uid="{8EC28EE4-6ACC-487C-B665-35EE71EF5274}"/>
    <hyperlink ref="G223" r:id="rId2156" xr:uid="{5F018F54-F204-4095-AB6F-E2948F8E6BB6}"/>
    <hyperlink ref="G2768" r:id="rId2157" xr:uid="{3E2DF967-BDB3-4BEE-8147-C03C44B7FFDE}"/>
    <hyperlink ref="G1959" r:id="rId2158" xr:uid="{1D2660B7-764C-4BDC-9D65-CFBB8534D8C9}"/>
    <hyperlink ref="G4238" r:id="rId2159" xr:uid="{1EBC478E-DE74-43E5-B749-3FAD6C4107E6}"/>
    <hyperlink ref="G4266" r:id="rId2160" xr:uid="{9EAF33DC-775D-417F-8B03-ABDAB9FD3E86}"/>
    <hyperlink ref="G2963" r:id="rId2161" xr:uid="{6DFC717E-7EC9-4AFC-9905-701DC47DE097}"/>
    <hyperlink ref="G2854" r:id="rId2162" xr:uid="{39788790-5EFB-4959-B5CB-9251799E0DF9}"/>
    <hyperlink ref="G865" r:id="rId2163" xr:uid="{B17FC7CF-63A3-48DE-B371-87F91642B6CF}"/>
    <hyperlink ref="G1039" r:id="rId2164" xr:uid="{38349950-E3FB-4E03-A06F-4A33CB55667A}"/>
    <hyperlink ref="G3066" r:id="rId2165" xr:uid="{4A55D65E-67DA-404E-A1FD-103BAB7C3F06}"/>
    <hyperlink ref="G1527" r:id="rId2166" xr:uid="{C95311D7-2ACB-48EF-82E7-0111D20F1CA2}"/>
    <hyperlink ref="G2023" r:id="rId2167" xr:uid="{F2B00421-C6BA-4FD8-AC70-304C54C0532D}"/>
    <hyperlink ref="G4268" r:id="rId2168" xr:uid="{ABC634A9-CC57-4CED-B3BA-B54B3AA1C044}"/>
    <hyperlink ref="G4798" r:id="rId2169" xr:uid="{9D3EDC90-82AE-4090-BC2D-055219C6938A}"/>
    <hyperlink ref="G126" r:id="rId2170" xr:uid="{340F281C-4674-4A94-A3EC-BD6754777CDC}"/>
    <hyperlink ref="G2505" r:id="rId2171" xr:uid="{F46D0961-E4CC-44EC-B82A-BC3CD612872E}"/>
    <hyperlink ref="G3859" r:id="rId2172" xr:uid="{5A99C18D-7B9D-4C9C-8D88-7C5197F9C4EF}"/>
    <hyperlink ref="G3519" r:id="rId2173" xr:uid="{98AA7114-1228-49EB-BB54-8CBD71BDF137}"/>
    <hyperlink ref="G3857" r:id="rId2174" xr:uid="{41C32C91-18B1-40CA-A0C8-AF278E83B1A1}"/>
    <hyperlink ref="G3470" r:id="rId2175" xr:uid="{81AB5AF4-E0D6-45B7-AED7-09D82C594EDC}"/>
    <hyperlink ref="G2535" r:id="rId2176" xr:uid="{ABFD0C70-E0BC-4667-AB07-C0DA7C937D02}"/>
    <hyperlink ref="G2449" r:id="rId2177" xr:uid="{B4196B89-B6BD-43F5-8537-5D39DAC2D4DC}"/>
    <hyperlink ref="G2897" r:id="rId2178" xr:uid="{938C43AE-5813-487A-AB67-A7457C564024}"/>
    <hyperlink ref="G2912" r:id="rId2179" xr:uid="{4D7155F7-B008-483A-8E4F-F7D6E9776889}"/>
    <hyperlink ref="G2933" r:id="rId2180" xr:uid="{365BC7AE-C5CC-4B8E-8659-A62415822FA0}"/>
    <hyperlink ref="G3404" r:id="rId2181" xr:uid="{C2496C10-4666-44C1-AB65-19F5AD9CAA73}"/>
    <hyperlink ref="G1745" r:id="rId2182" xr:uid="{6561ADE2-7D8F-4155-93A9-7BD851F5B648}"/>
    <hyperlink ref="G255" r:id="rId2183" xr:uid="{E805A133-6B46-46D5-8992-A4FD1841DCDC}"/>
    <hyperlink ref="G2469" r:id="rId2184" xr:uid="{1FE0E403-0C94-47C5-A463-777FFA874BBF}"/>
    <hyperlink ref="G2570" r:id="rId2185" xr:uid="{E9619D4B-2F55-4C83-93E2-940E97303833}"/>
    <hyperlink ref="G673" r:id="rId2186" xr:uid="{9334BD8A-C877-479E-9A33-0C7236F0ED75}"/>
    <hyperlink ref="G687" r:id="rId2187" xr:uid="{49F433F5-B0C0-4887-8745-727DB980D8BE}"/>
    <hyperlink ref="G1809" r:id="rId2188" xr:uid="{FA08E9CB-5C10-420B-8499-6EF18471AF50}"/>
    <hyperlink ref="G1560" r:id="rId2189" xr:uid="{3AD68284-E565-4718-967E-28E0071837DC}"/>
    <hyperlink ref="G3775" r:id="rId2190" xr:uid="{776CD782-9E9D-41CF-AAC7-F15FA33B63F3}"/>
    <hyperlink ref="G3833" r:id="rId2191" xr:uid="{FAF63464-15DF-4253-ADC3-11F043EC7E99}"/>
    <hyperlink ref="G3508" r:id="rId2192" xr:uid="{EA8C6DBC-E3EA-42E6-B701-7902EF9ED967}"/>
    <hyperlink ref="G618" r:id="rId2193" xr:uid="{215C6395-86DA-4A3D-A673-3B40A7B9DAD9}"/>
    <hyperlink ref="G1003" r:id="rId2194" xr:uid="{8C3E4A5D-90CA-4322-8AA3-F39C97EA8A6A}"/>
    <hyperlink ref="G4348" r:id="rId2195" xr:uid="{3975EF13-8523-430D-931A-BB82DBC0A191}"/>
    <hyperlink ref="G4402" r:id="rId2196" xr:uid="{041A8035-4FDD-44C5-A538-492A4F07DC5E}"/>
    <hyperlink ref="G705" r:id="rId2197" xr:uid="{EA7D4712-3B69-4DAD-9CBA-008792E55556}"/>
    <hyperlink ref="G2982" r:id="rId2198" xr:uid="{40F3F8BD-9F9D-45A5-99F0-9FF91314E5A1}"/>
    <hyperlink ref="G2332" r:id="rId2199" xr:uid="{F61DE9C3-6756-4AB3-A260-3F87DAA4F9F8}"/>
    <hyperlink ref="G1503" r:id="rId2200" xr:uid="{070B5ADE-3E32-4C9D-AB32-78F3137C3DB3}"/>
    <hyperlink ref="G1226" r:id="rId2201" xr:uid="{9C374118-678E-4EFC-890A-49709D5F236B}"/>
    <hyperlink ref="G1227" r:id="rId2202" xr:uid="{BD3EA6B9-CF2B-4969-8169-F820DCC02531}"/>
    <hyperlink ref="G367" r:id="rId2203" xr:uid="{2E8C90F8-0E9D-4518-ABBD-85F7AABE6EFD}"/>
    <hyperlink ref="G4269" r:id="rId2204" xr:uid="{83FEF7DF-663A-4A93-8EF4-807F54F56616}"/>
    <hyperlink ref="G616" r:id="rId2205" xr:uid="{15271DEE-1B50-4CED-AC86-3B9FD88174C4}"/>
    <hyperlink ref="G919" r:id="rId2206" xr:uid="{0EC5A290-168B-4AB4-A7E3-CDB9BE30FB2F}"/>
    <hyperlink ref="G3507" r:id="rId2207" xr:uid="{461C27BD-30D0-4730-B844-5B8A9D573EB7}"/>
    <hyperlink ref="G3004" r:id="rId2208" xr:uid="{0CD6A217-FC59-41F3-ABA8-99DF0A68237D}"/>
    <hyperlink ref="G3396" r:id="rId2209" xr:uid="{062D4204-56F3-42E1-8640-F153876ADBF1}"/>
    <hyperlink ref="G2464" r:id="rId2210" xr:uid="{A5259EBA-FE38-4662-B565-D2775656C440}"/>
    <hyperlink ref="G776" r:id="rId2211" xr:uid="{BCAFF451-9587-47AB-B36E-79C97F8DD0FB}"/>
    <hyperlink ref="G4292" r:id="rId2212" xr:uid="{8071F6DC-9592-4409-93BE-FBE78ADAFB93}"/>
    <hyperlink ref="G1031" r:id="rId2213" xr:uid="{2A224ED4-2E41-4D14-95B8-29B964BCDC92}"/>
    <hyperlink ref="G3878" r:id="rId2214" xr:uid="{3B044948-C72C-4A27-A4E7-495BA36FCDE0}"/>
    <hyperlink ref="G3699" r:id="rId2215" xr:uid="{08BDEBF1-EB67-45D1-B897-F885F9A7CF79}"/>
    <hyperlink ref="G3584" r:id="rId2216" xr:uid="{E4AF4E82-245B-4D7E-A555-CAED6C162D7B}"/>
    <hyperlink ref="G2814" r:id="rId2217" xr:uid="{C53B5046-45F5-47AC-A680-D9E54BD1FD96}"/>
    <hyperlink ref="G4773" r:id="rId2218" xr:uid="{D2FFCBAF-40C1-455D-A2CB-CE9AB3F9DADA}"/>
    <hyperlink ref="G862" r:id="rId2219" xr:uid="{A9A48E61-B313-4F31-9689-6ECBB0A06C48}"/>
    <hyperlink ref="G846" r:id="rId2220" xr:uid="{2562FEC5-A41A-491D-B445-90956FD4CFA9}"/>
    <hyperlink ref="G3458" r:id="rId2221" xr:uid="{2648C49A-E3F6-4DBD-A86E-9343E29F0B87}"/>
    <hyperlink ref="G4452" r:id="rId2222" xr:uid="{4D7A8466-2615-444D-9F3E-DCD6215139F1}"/>
    <hyperlink ref="G2651" r:id="rId2223" xr:uid="{A8269374-6ACD-4D41-AA61-2F0E23DB11D8}"/>
    <hyperlink ref="G43" r:id="rId2224" xr:uid="{83976363-D984-468D-BCB5-DB56CBCF3B0C}"/>
    <hyperlink ref="G2655" r:id="rId2225" xr:uid="{77AE0639-7486-40CD-ABA9-2B5361CCFAFE}"/>
    <hyperlink ref="G2351" r:id="rId2226" xr:uid="{BED70423-60D1-4A18-88F4-55DB2B989C90}"/>
    <hyperlink ref="G553" r:id="rId2227" xr:uid="{A73DB541-F48A-4A48-816C-DAF6D9F0642D}"/>
    <hyperlink ref="G4247" r:id="rId2228" xr:uid="{D72FA896-995E-4597-A7EF-CC830F2B83E8}"/>
    <hyperlink ref="G4248" r:id="rId2229" xr:uid="{796C0171-B9E3-4D2C-A272-DA8F7FB970F8}"/>
    <hyperlink ref="G3171" r:id="rId2230" xr:uid="{CD9F67E3-139B-4008-837F-B4936BB81D52}"/>
    <hyperlink ref="G3483" r:id="rId2231" xr:uid="{5EAF11D6-78D2-45B5-919C-3279D58608F5}"/>
    <hyperlink ref="G4705" r:id="rId2232" xr:uid="{62FA6672-4892-43CF-A3B8-7A96B3182560}"/>
    <hyperlink ref="G4689" r:id="rId2233" xr:uid="{FB1E0788-2708-494D-804F-082DF4168AFC}"/>
    <hyperlink ref="G37" r:id="rId2234" xr:uid="{05546F6A-DC13-4814-A23C-F6363B492D45}"/>
    <hyperlink ref="G3053" r:id="rId2235" xr:uid="{B436C5EE-1D59-4429-A8AB-E3BD24666E4B}"/>
    <hyperlink ref="G3153" r:id="rId2236" xr:uid="{F2A46C0A-1239-42F8-9102-8C559EEBEB0E}"/>
    <hyperlink ref="G1331" r:id="rId2237" xr:uid="{6243E48A-3DFB-4701-8830-3DF29357FF78}"/>
    <hyperlink ref="G1954" r:id="rId2238" xr:uid="{28F87BBC-E5E3-404C-A2F2-D2E4D65D629C}"/>
    <hyperlink ref="G716" r:id="rId2239" xr:uid="{8F204CCB-A294-4183-9DAE-19DD97ED99A6}"/>
    <hyperlink ref="G611" r:id="rId2240" xr:uid="{5A1F6EAE-09F6-4D73-A4FB-244E2C4C6952}"/>
    <hyperlink ref="G375" r:id="rId2241" xr:uid="{76015162-F134-4840-83C6-ACB023178C8D}"/>
    <hyperlink ref="G4239" r:id="rId2242" xr:uid="{C3C6F54A-CBEC-49BE-A429-F96F46BAE352}"/>
    <hyperlink ref="G4236" r:id="rId2243" xr:uid="{8208CA44-A9FA-4259-99A2-E5C5B17B1ADE}"/>
    <hyperlink ref="G4573" r:id="rId2244" xr:uid="{D590A1DA-1739-4086-ABB6-7BFF5522E18A}"/>
    <hyperlink ref="G3360" r:id="rId2245" xr:uid="{7C881B6E-DEE9-417E-96EC-14F3EFCBB0D4}"/>
    <hyperlink ref="G1610" r:id="rId2246" xr:uid="{8BB29243-0C88-46E6-902D-AAB17D15C851}"/>
    <hyperlink ref="G3453" r:id="rId2247" xr:uid="{2B30BC30-0206-4A2E-9DDF-A12F23933521}"/>
    <hyperlink ref="G3454" r:id="rId2248" xr:uid="{858144D2-2E5F-4D14-B71B-C2356A9AB703}"/>
    <hyperlink ref="G383" r:id="rId2249" xr:uid="{281F398B-BA9C-4B97-99A8-19C763AE2233}"/>
    <hyperlink ref="G444" r:id="rId2250" xr:uid="{9E806988-BEB9-44FD-B99E-EE8625A43263}"/>
    <hyperlink ref="G483" r:id="rId2251" xr:uid="{36C2F366-7821-484D-8B4B-525C3704807E}"/>
    <hyperlink ref="G1677" r:id="rId2252" xr:uid="{6CBB57B3-C15C-4D20-A3DD-7BC0BE54EA86}"/>
    <hyperlink ref="G4643" r:id="rId2253" xr:uid="{4107B736-0EE7-499F-BEB7-58BAA7473DE0}"/>
    <hyperlink ref="G4621" r:id="rId2254" xr:uid="{C6493F2B-A0C8-4FA2-A47C-7F339A496114}"/>
    <hyperlink ref="G4682" r:id="rId2255" xr:uid="{E1EA554A-7194-4EC5-87E0-6FCAD266AD8A}"/>
    <hyperlink ref="G3036" r:id="rId2256" xr:uid="{1A1DAC7F-6A08-419D-966C-518E0465EB54}"/>
    <hyperlink ref="G2850" r:id="rId2257" xr:uid="{233D8937-AB5F-4704-BA85-976010F0B8F8}"/>
    <hyperlink ref="G3922" r:id="rId2258" xr:uid="{AA2423A4-8A4E-42B3-81EF-F3D01E8E79B3}"/>
    <hyperlink ref="G3038" r:id="rId2259" xr:uid="{6AFB0FB7-349C-413E-979C-55A344310689}"/>
    <hyperlink ref="G4430" r:id="rId2260" xr:uid="{0D040AE6-A54B-4C18-87FB-7D24330D2D3A}"/>
    <hyperlink ref="G2229" r:id="rId2261" xr:uid="{18CA7AFA-1D3F-452D-889F-2A9B2996B9BA}"/>
    <hyperlink ref="G1316" r:id="rId2262" xr:uid="{079FB5FC-1D49-4E6F-923D-4CF06B7AE743}"/>
    <hyperlink ref="G2100" r:id="rId2263" xr:uid="{898DF3F4-F790-47D0-8841-23DEC4EC97FD}"/>
    <hyperlink ref="G2513" r:id="rId2264" xr:uid="{5466805E-E4F2-4527-871B-1AA5D4DCEED0}"/>
    <hyperlink ref="G3976" r:id="rId2265" xr:uid="{F5073104-18F2-427C-9325-9FF019E52900}"/>
    <hyperlink ref="G3993" r:id="rId2266" xr:uid="{9DAAC780-5A43-4E4D-A3D2-144989B4AC33}"/>
    <hyperlink ref="G209" r:id="rId2267" xr:uid="{49412448-1844-4CE2-8A05-D53376557D02}"/>
    <hyperlink ref="G1116" r:id="rId2268" xr:uid="{1F21669A-45F0-4D3D-B586-DB27B4F312AF}"/>
    <hyperlink ref="G2318" r:id="rId2269" xr:uid="{69F4C2A3-97DC-47D8-9888-6BE8EE07CB7A}"/>
    <hyperlink ref="G3117" r:id="rId2270" xr:uid="{2359C77D-7891-46ED-ACFA-96D00BBC3D3C}"/>
    <hyperlink ref="G410" r:id="rId2271" xr:uid="{025C2568-C590-4241-9865-8D1A5BA9C9C8}"/>
    <hyperlink ref="G416" r:id="rId2272" xr:uid="{B7E494BD-012B-4764-AFDA-2A3D13392070}"/>
    <hyperlink ref="G567" r:id="rId2273" xr:uid="{CC8330E0-E761-4380-970F-BCCC3752359F}"/>
    <hyperlink ref="G831" r:id="rId2274" xr:uid="{168F350F-F818-4CE5-B9E4-7F22AF1EBDEB}"/>
    <hyperlink ref="G4868" r:id="rId2275" xr:uid="{C9B28E05-8740-4297-BFDC-2E0CB949953F}"/>
    <hyperlink ref="G4870" r:id="rId2276" xr:uid="{F3296E55-CB18-4CCE-8A7F-93E3A93FB02F}"/>
    <hyperlink ref="G4869" r:id="rId2277" xr:uid="{5D9F67AF-A928-41B8-B41A-EC81FE941852}"/>
    <hyperlink ref="G4294" r:id="rId2278" xr:uid="{F8A4EB36-2C44-4614-9D66-7250A6654E68}"/>
    <hyperlink ref="G4843" r:id="rId2279" xr:uid="{3E5B114C-0F5E-43DC-AAE7-9AED46C600EC}"/>
    <hyperlink ref="G2877" r:id="rId2280" xr:uid="{0C7EA51F-6157-469F-94A4-AF8E285ADCFB}"/>
    <hyperlink ref="G2780" r:id="rId2281" xr:uid="{FCA35C4B-1376-4FAD-B544-C775578B3CEB}"/>
    <hyperlink ref="G4616" r:id="rId2282" xr:uid="{446EF6A3-E2C4-4D9D-B5AF-53FF55A3CC57}"/>
    <hyperlink ref="G2123" r:id="rId2283" xr:uid="{BF47493B-7CC0-4B4B-95D8-C3B8B892546A}"/>
    <hyperlink ref="G1491" r:id="rId2284" xr:uid="{76215A64-E586-4B4E-A63B-D74070612CFB}"/>
    <hyperlink ref="G1470" r:id="rId2285" xr:uid="{CDE64705-447B-4CDA-80F3-A1F4B6234AE8}"/>
    <hyperlink ref="G2278" r:id="rId2286" xr:uid="{1A887380-0451-42B1-8878-8518BE26B815}"/>
    <hyperlink ref="G1460" r:id="rId2287" xr:uid="{115B0CDF-41D1-45E9-B9F0-EC4D86D89B91}"/>
    <hyperlink ref="G1509" r:id="rId2288" xr:uid="{8B19919E-236E-4D56-9C8F-04F16E476AAC}"/>
    <hyperlink ref="G2084" r:id="rId2289" xr:uid="{598C4BAA-B1A3-4EB3-9D06-263CADE3C0A9}"/>
    <hyperlink ref="G3632" r:id="rId2290" xr:uid="{83A9D12D-FA1C-43DD-A164-928A3BE8814D}"/>
    <hyperlink ref="G2746" r:id="rId2291" xr:uid="{AF6479D6-FABC-43B0-8B2A-2E5B7EBD6AD6}"/>
    <hyperlink ref="G960" r:id="rId2292" xr:uid="{863CB916-9CF4-4C1F-814C-638EBAA55B35}"/>
    <hyperlink ref="G961" r:id="rId2293" xr:uid="{A501ED41-1197-4E41-A3CC-F9F9782E991F}"/>
    <hyperlink ref="G543" r:id="rId2294" xr:uid="{F7331F2A-0CE0-4C04-94D3-2C605BDA952A}"/>
    <hyperlink ref="G4536" r:id="rId2295" xr:uid="{FF89B780-8583-4352-9FA8-C840D523DC49}"/>
    <hyperlink ref="G1365" r:id="rId2296" xr:uid="{05149FB1-D6E7-4EAB-BF32-1DA6F2E8C029}"/>
    <hyperlink ref="G1357" r:id="rId2297" xr:uid="{95FDA384-3B0D-4CF0-9427-74C2D283D172}"/>
    <hyperlink ref="G3555" r:id="rId2298" xr:uid="{31BAFEB5-75C7-4F44-A620-BF9AA04B7A2B}"/>
    <hyperlink ref="G845" r:id="rId2299" xr:uid="{6DC355A9-ACFD-473A-8AB4-91859CA9B626}"/>
    <hyperlink ref="G2440" r:id="rId2300" xr:uid="{0C7929C2-2BC2-4A6F-BDE7-7AFAFECEA25D}"/>
    <hyperlink ref="G3016" r:id="rId2301" xr:uid="{4FFEFE60-EF2A-4490-85FF-48937BED1E96}"/>
    <hyperlink ref="G852" r:id="rId2302" xr:uid="{A374A6F6-6611-4A8D-9FA2-81E0182805A3}"/>
    <hyperlink ref="G2802" r:id="rId2303" xr:uid="{FB32EC74-D2D9-40A4-ACA0-F92B9E6211DF}"/>
    <hyperlink ref="G2474" r:id="rId2304" xr:uid="{E6381642-2CB0-40F5-B285-0AA089392BAD}"/>
    <hyperlink ref="G3288" r:id="rId2305" xr:uid="{F876E65A-4797-4D29-9709-2830DC76A584}"/>
    <hyperlink ref="G2950" r:id="rId2306" xr:uid="{CF6EE7D9-DD1C-4E1D-892F-DE7D11DBFEFB}"/>
    <hyperlink ref="G2964" r:id="rId2307" xr:uid="{49AE3316-CDF4-4F28-A31B-32015E18999E}"/>
    <hyperlink ref="G3248" r:id="rId2308" xr:uid="{BA76DDE1-4796-4B43-884F-4ADBED5E41A0}"/>
    <hyperlink ref="G743" r:id="rId2309" xr:uid="{11206A84-D7AF-4ABD-A110-A35089B67FB8}"/>
    <hyperlink ref="G2395" r:id="rId2310" xr:uid="{6CF638A9-D42E-44D1-B45D-716ADAE57D76}"/>
    <hyperlink ref="G1543" r:id="rId2311" xr:uid="{7BDDCF25-C412-4E57-83E9-57E080813AD2}"/>
    <hyperlink ref="G1609" r:id="rId2312" xr:uid="{14B6EB32-CAAE-48C4-8D49-4D5F616E58D3}"/>
    <hyperlink ref="G3379" r:id="rId2313" xr:uid="{6F315EC2-6C4D-403A-8047-A601C49E50BF}"/>
    <hyperlink ref="G3530" r:id="rId2314" xr:uid="{58BDB85A-15F6-4D8A-84B5-B464FDEBA4EB}"/>
    <hyperlink ref="G83" r:id="rId2315" xr:uid="{DCD7C111-8DBC-4FD6-A584-9DABE44303B0}"/>
    <hyperlink ref="G3785" r:id="rId2316" xr:uid="{2313C655-2E39-4CB8-880B-53CD29129743}"/>
    <hyperlink ref="G3238" r:id="rId2317" xr:uid="{AD1E468E-44D5-49CE-A7C5-D9126766DBD8}"/>
    <hyperlink ref="G3250" r:id="rId2318" xr:uid="{C4C60DFA-04B1-40B1-B496-043173BD28A5}"/>
    <hyperlink ref="G920" r:id="rId2319" xr:uid="{71619FD3-4FF7-4298-A1F1-F20F1569ABD9}"/>
    <hyperlink ref="G3549" r:id="rId2320" xr:uid="{F10C7D3B-F4A1-4F9E-9C3D-8341B6104E0D}"/>
    <hyperlink ref="G3551" r:id="rId2321" xr:uid="{611E7189-88B2-46FD-B83F-B8D47A5CB775}"/>
    <hyperlink ref="G1104" r:id="rId2322" xr:uid="{18F51C90-3684-49B8-8B16-065067C57F26}"/>
    <hyperlink ref="G195" r:id="rId2323" xr:uid="{73A22C1A-47A0-45C6-A373-4DAFB629702A}"/>
    <hyperlink ref="G2781" r:id="rId2324" xr:uid="{1DFA3363-3F4C-429E-A25C-396CACC3B9CA}"/>
    <hyperlink ref="G4034" r:id="rId2325" xr:uid="{BAAAC315-FE01-42B8-B84B-35312C7CBB1F}"/>
    <hyperlink ref="G1293" r:id="rId2326" xr:uid="{E9F17EC6-C670-4153-B165-D6D3F4EF40BF}"/>
    <hyperlink ref="G4577" r:id="rId2327" xr:uid="{7054C1CB-DA89-4A03-84B5-E6C175F9D9D0}"/>
    <hyperlink ref="G1731" r:id="rId2328" xr:uid="{93AAA807-A35C-4F5C-A98A-EFD824C3A098}"/>
    <hyperlink ref="G3449" r:id="rId2329" xr:uid="{B9D6E4C7-F9B9-42EA-A9EE-B0302EABB282}"/>
    <hyperlink ref="G3450" r:id="rId2330" xr:uid="{E53E8643-54B3-419A-9C58-6D81AC2DAC8D}"/>
    <hyperlink ref="G3456" r:id="rId2331" xr:uid="{A23B8A71-AD19-4BB1-A2CC-7444AF3807B6}"/>
    <hyperlink ref="G2073" r:id="rId2332" xr:uid="{C2288528-D988-4AC7-A093-78A6750145ED}"/>
    <hyperlink ref="G4460" r:id="rId2333" xr:uid="{1F99FC41-9C60-4178-B05D-F1A8A5D1D378}"/>
    <hyperlink ref="G2360" r:id="rId2334" xr:uid="{B589EE9E-6F06-46BD-B53A-2A53F4DA3298}"/>
    <hyperlink ref="G226" r:id="rId2335" xr:uid="{E9CA6CAF-2183-4A52-835D-EEE0C2B3A915}"/>
    <hyperlink ref="G958" r:id="rId2336" xr:uid="{DBF1A038-4C60-414B-A766-C388D111EE81}"/>
    <hyperlink ref="G4118" r:id="rId2337" xr:uid="{1F60C395-F9C3-4208-91E5-6939E6BA1F62}"/>
    <hyperlink ref="G4206" r:id="rId2338" xr:uid="{129875E4-86D2-45AB-9339-956362867396}"/>
    <hyperlink ref="G4015" r:id="rId2339" xr:uid="{07E126F7-6051-466D-8473-CC8BD4F76153}"/>
    <hyperlink ref="G2750" r:id="rId2340" xr:uid="{67C51933-BB0C-410F-86EC-1544E1EA8090}"/>
    <hyperlink ref="G1651" r:id="rId2341" xr:uid="{F1F3567F-B33E-42AA-993C-1E76971C6AA6}"/>
    <hyperlink ref="G1606" r:id="rId2342" xr:uid="{E559B87F-6FF7-44AF-9B61-C9A5F786917F}"/>
    <hyperlink ref="G1424" r:id="rId2343" xr:uid="{D29F360C-DB52-4C54-A79A-3FA150702808}"/>
    <hyperlink ref="G2050" r:id="rId2344" xr:uid="{D9FA00CC-D5D0-43A8-8A6F-6377159BB032}"/>
    <hyperlink ref="G76" r:id="rId2345" xr:uid="{B7B66FE9-FC47-412D-B620-2CC093A4C72B}"/>
    <hyperlink ref="G3759" r:id="rId2346" xr:uid="{F919C285-1CF1-43EC-8CE9-22584AF5AA88}"/>
    <hyperlink ref="G3057" r:id="rId2347" xr:uid="{8E41BEEA-8F8F-44BA-AF9E-6885143D53C2}"/>
    <hyperlink ref="G744" r:id="rId2348" xr:uid="{1D6A4E9A-AB88-41B8-BFBF-46F25E1323A7}"/>
    <hyperlink ref="G887" r:id="rId2349" xr:uid="{FB743356-FD62-4B5C-85F2-73AFDB25856A}"/>
    <hyperlink ref="G2389" r:id="rId2350" xr:uid="{406825AF-EBC8-42D9-A95B-4C09D0DF6FD9}"/>
    <hyperlink ref="G2092" r:id="rId2351" xr:uid="{F9DB656B-3A7C-4399-AC95-C34D58C7874B}"/>
    <hyperlink ref="G2080" r:id="rId2352" xr:uid="{5F682AD9-D88A-49CB-89CB-91A9D0D25979}"/>
    <hyperlink ref="G2027" r:id="rId2353" xr:uid="{E7B6A280-158A-4F84-ADDE-FE54B39236D3}"/>
    <hyperlink ref="G2723" r:id="rId2354" xr:uid="{E7E1553F-17F1-4E51-AF1E-11B5469CA460}"/>
    <hyperlink ref="G3025" r:id="rId2355" xr:uid="{050850E3-ECCB-4973-A5FB-3DDA322A0B2B}"/>
    <hyperlink ref="G3791" r:id="rId2356" xr:uid="{3878479B-2FB3-4B08-ADC3-C5055660F781}"/>
    <hyperlink ref="G2241" r:id="rId2357" xr:uid="{2B5FC6BD-9161-41E3-A99E-C512D62219D3}"/>
    <hyperlink ref="G741" r:id="rId2358" xr:uid="{21CDBED8-8BAE-40E6-BC32-FDE7D7DE8E1E}"/>
    <hyperlink ref="G2301" r:id="rId2359" xr:uid="{B5C9F8B6-EFF1-4836-AD16-369A149E8189}"/>
    <hyperlink ref="G2668" r:id="rId2360" xr:uid="{52171BEB-986E-485F-A3E4-C19276242AD8}"/>
    <hyperlink ref="G139" r:id="rId2361" xr:uid="{412C1125-13A4-4DC3-93C9-C1D1D5974BEC}"/>
    <hyperlink ref="G4853" r:id="rId2362" xr:uid="{72B29016-13FB-4086-8B23-7121C2C4C8BA}"/>
    <hyperlink ref="G895" r:id="rId2363" xr:uid="{1B17EBEE-6788-4011-ADCB-689739C7EC3C}"/>
    <hyperlink ref="G891" r:id="rId2364" xr:uid="{50DEDD6B-4F5C-4883-BC06-ECB3619E4C89}"/>
    <hyperlink ref="G2669" r:id="rId2365" xr:uid="{0250C8A8-4B13-47F5-ABF7-43E73A2B2121}"/>
    <hyperlink ref="G4405" r:id="rId2366" xr:uid="{2BA258AC-B48F-4DEE-8440-0C91BFB4912C}"/>
    <hyperlink ref="G2745" r:id="rId2367" xr:uid="{74310F73-E48B-41ED-B256-7A9A5D542BF4}"/>
    <hyperlink ref="G2757" r:id="rId2368" xr:uid="{9D6BB580-E840-476D-B364-55FA8BEC7E2B}"/>
    <hyperlink ref="G2777" r:id="rId2369" xr:uid="{96DFB771-4FF9-4891-A2BC-ADBF6F7847E7}"/>
    <hyperlink ref="G349" r:id="rId2370" xr:uid="{BAF5AE50-88BA-4BC9-BF58-20ADC68FA975}"/>
    <hyperlink ref="G1193" r:id="rId2371" xr:uid="{C622566E-2A3C-4057-9257-632BF42A4792}"/>
    <hyperlink ref="G910" r:id="rId2372" xr:uid="{6F6E1F12-E02D-456D-BD53-04DB69F880CE}"/>
    <hyperlink ref="G2040" r:id="rId2373" xr:uid="{378DD9DC-0336-417A-AED9-1B9508B09961}"/>
    <hyperlink ref="G544" r:id="rId2374" xr:uid="{9066E3DC-1474-4A51-A5F1-AC46293AF9D1}"/>
    <hyperlink ref="G548" r:id="rId2375" xr:uid="{FB936082-EABF-498D-838E-B48A2A7F5078}"/>
    <hyperlink ref="G4456" r:id="rId2376" xr:uid="{C4356F36-3800-422F-9262-F35000114F44}"/>
    <hyperlink ref="G3856" r:id="rId2377" xr:uid="{28233628-9397-4697-8464-8E9BAA283C81}"/>
    <hyperlink ref="G32" r:id="rId2378" xr:uid="{FB6C692F-9D91-4FB6-8395-B9A93CBE01F8}"/>
    <hyperlink ref="G161" r:id="rId2379" xr:uid="{4538E5BD-AB9A-490E-A96B-19CFF0D5C680}"/>
    <hyperlink ref="G3035" r:id="rId2380" xr:uid="{1F38BFAC-AE08-48F5-A516-9A9D37118342}"/>
    <hyperlink ref="G3011" r:id="rId2381" xr:uid="{CB9BF285-CBDB-443E-94DD-B3635BD6BB93}"/>
    <hyperlink ref="G2842" r:id="rId2382" xr:uid="{F0648EC2-4814-4236-8698-361474ADF1F8}"/>
    <hyperlink ref="G4533" r:id="rId2383" xr:uid="{1EC1FF0B-5277-461E-B174-B43B1C08BE62}"/>
    <hyperlink ref="G3813" r:id="rId2384" xr:uid="{0BE41A3E-A6D1-44D6-B0A1-118098C739C0}"/>
    <hyperlink ref="G3617" r:id="rId2385" xr:uid="{DD168191-128E-4F6B-B85C-19440B278E4E}"/>
    <hyperlink ref="G3928" r:id="rId2386" xr:uid="{231F6222-F3F6-4C3A-9D2B-57B81183D4E3}"/>
    <hyperlink ref="G3170" r:id="rId2387" xr:uid="{1A49979B-2EF2-4A16-B6CD-4AF40D39DD7D}"/>
    <hyperlink ref="G1029" r:id="rId2388" xr:uid="{D0446FC6-948C-4069-A9DE-95CB8DE8FAB1}"/>
    <hyperlink ref="G943" r:id="rId2389" xr:uid="{B2FDE259-0A49-4C8F-B367-F55A0B3014DB}"/>
    <hyperlink ref="G3269" r:id="rId2390" xr:uid="{2C9FB58E-AAED-49C6-9C2B-E69E11D482F4}"/>
    <hyperlink ref="G2859" r:id="rId2391" xr:uid="{132900F9-D25E-48F1-99D0-9CD7134BF525}"/>
    <hyperlink ref="G3239" r:id="rId2392" xr:uid="{F77E1829-6C8F-4C1B-AB96-D1AE286ABE39}"/>
    <hyperlink ref="G3710" r:id="rId2393" xr:uid="{75C2800B-1421-41C2-88D9-E3F0D8F94ACB}"/>
    <hyperlink ref="G3923" r:id="rId2394" xr:uid="{FAC379AC-1B96-49A5-8B3B-E95B7CE6D269}"/>
    <hyperlink ref="G2860" r:id="rId2395" xr:uid="{3DB7DAF3-41D4-4DE0-8E98-0990BFF6E59F}"/>
    <hyperlink ref="G2996" r:id="rId2396" xr:uid="{1CE22BC8-5923-4FB1-B48F-EFF20C1A3BF3}"/>
    <hyperlink ref="G2816" r:id="rId2397" xr:uid="{45D0C611-13E7-4EF7-BDF7-A8DA9835099C}"/>
    <hyperlink ref="G3393" r:id="rId2398" xr:uid="{BB559E43-C402-4455-A731-6760D041AAD5}"/>
    <hyperlink ref="G3669" r:id="rId2399" xr:uid="{C8829D45-D892-4281-A157-9969A4C69ED0}"/>
    <hyperlink ref="G3390" r:id="rId2400" xr:uid="{708390C1-B700-4723-848B-842F4D7FCECA}"/>
    <hyperlink ref="G1420" r:id="rId2401" xr:uid="{F378C920-2E4B-4D41-87F2-60AF4CB8B31E}"/>
    <hyperlink ref="G2047" r:id="rId2402" xr:uid="{3775737E-9B5B-4620-9F7D-F888A766824A}"/>
    <hyperlink ref="G1225" r:id="rId2403" xr:uid="{910EAFDB-E6C0-4C6A-A8C2-5D71CDF08064}"/>
    <hyperlink ref="G3832" r:id="rId2404" xr:uid="{3C66FBDA-7720-4172-80C1-25D17C143A95}"/>
    <hyperlink ref="G3495" r:id="rId2405" xr:uid="{1F873607-A85A-4A35-A48D-286CDC262E2F}"/>
    <hyperlink ref="G3373" r:id="rId2406" xr:uid="{F1BE5FBB-8857-48EE-BCCD-F650A9F142E8}"/>
    <hyperlink ref="G2473" r:id="rId2407" xr:uid="{07773657-A12C-4147-B3A7-28BB1F6BCF59}"/>
    <hyperlink ref="G859" r:id="rId2408" xr:uid="{C9C35723-ACB7-4C07-B966-F7976CE8F4B3}"/>
    <hyperlink ref="G1563" r:id="rId2409" xr:uid="{4D127D63-70A5-4658-B7DA-52A3F9F89594}"/>
    <hyperlink ref="G3420" r:id="rId2410" xr:uid="{067E42B2-4361-431A-B195-4597829D8937}"/>
    <hyperlink ref="G2782" r:id="rId2411" xr:uid="{05645FAA-19A9-49AF-A496-AAC89D7971FC}"/>
    <hyperlink ref="G3796" r:id="rId2412" xr:uid="{FB557DEC-40CC-47C4-801A-B7EC8E60B832}"/>
    <hyperlink ref="G1537" r:id="rId2413" xr:uid="{5B266F32-FD2D-4EF8-9B15-92ED1FEA795D}"/>
    <hyperlink ref="G2939" r:id="rId2414" xr:uid="{176C575D-D593-4366-BE81-C87049CC8EA1}"/>
    <hyperlink ref="G3520" r:id="rId2415" xr:uid="{827F205B-5E3E-4799-8841-87B7D3B919DD}"/>
    <hyperlink ref="G2788" r:id="rId2416" xr:uid="{28679125-5DA5-48FC-917E-56BCDF8CBE0C}"/>
    <hyperlink ref="G3721" r:id="rId2417" xr:uid="{69C5447C-F424-4E6B-B695-9BE74CFEBAD9}"/>
    <hyperlink ref="G1323" r:id="rId2418" xr:uid="{E1BF4015-EE9B-4ABF-A131-A95F5CDD5BD5}"/>
    <hyperlink ref="G1655" r:id="rId2419" xr:uid="{2E815CFD-A18C-4DE3-B0FC-AE14975175D0}"/>
    <hyperlink ref="G3739" r:id="rId2420" xr:uid="{DC597B04-9045-4C74-8EDB-9A3E3C8E62BD}"/>
    <hyperlink ref="G2688" r:id="rId2421" xr:uid="{15823812-59D7-4D7A-BC00-ED218598B277}"/>
    <hyperlink ref="G1723" r:id="rId2422" xr:uid="{4B7BABEF-927C-456E-BEDE-134C5DA0961E}"/>
    <hyperlink ref="G2305" r:id="rId2423" xr:uid="{9C6728C6-9071-4C23-9B9E-28ECC19DD898}"/>
    <hyperlink ref="G3816" r:id="rId2424" xr:uid="{4D9ED16A-0187-49A7-82C5-9B6B39A9B1FE}"/>
    <hyperlink ref="G3719" r:id="rId2425" xr:uid="{B48E3E04-3496-4834-939D-0E02661E67E9}"/>
    <hyperlink ref="G2635" r:id="rId2426" xr:uid="{31BD82A7-1D12-42D9-8725-3AD7C1BD1D3F}"/>
    <hyperlink ref="G3361" r:id="rId2427" xr:uid="{C37C19DD-7B3E-4C3A-B793-2B00E9F22D9B}"/>
    <hyperlink ref="G4189" r:id="rId2428" xr:uid="{34B18AB3-E3A5-46D9-8450-65D7DF01A027}"/>
    <hyperlink ref="G1556" r:id="rId2429" xr:uid="{0F5E3578-11F1-4329-8A5C-C27BC76652BF}"/>
    <hyperlink ref="G2398" r:id="rId2430" xr:uid="{2A23D414-AA0F-4CE9-9D2A-43A368A83C2C}"/>
    <hyperlink ref="G3191" r:id="rId2431" xr:uid="{E81AC22A-EC79-4922-B37D-0C226907CB48}"/>
    <hyperlink ref="G2482" r:id="rId2432" xr:uid="{86C10780-1FC8-487F-9D9E-AC86F956E292}"/>
    <hyperlink ref="G3372" r:id="rId2433" xr:uid="{AA0E87AD-C9AD-4660-A30E-388D857ADE38}"/>
    <hyperlink ref="G3388" r:id="rId2434" xr:uid="{72A9E8B9-6B82-4DD5-AA81-7BE5182F34DC}"/>
    <hyperlink ref="G2728" r:id="rId2435" xr:uid="{1A88269F-2466-49DF-B069-C2E4B4CC2FA1}"/>
    <hyperlink ref="G3588" r:id="rId2436" xr:uid="{DFF4874F-5146-428C-8FF8-7D466BB667DB}"/>
    <hyperlink ref="G755" r:id="rId2437" xr:uid="{55B25FBA-A816-44E5-BC09-7EB7C0076B3C}"/>
    <hyperlink ref="G607" r:id="rId2438" xr:uid="{DCCBC258-4EAA-46DA-9448-C023271A4F16}"/>
    <hyperlink ref="G1097" r:id="rId2439" xr:uid="{345CEF42-91E4-4C61-A67C-9CDF1BF21B77}"/>
    <hyperlink ref="G2572" r:id="rId2440" xr:uid="{7D81E611-B19B-4F2C-8CF9-D0A0A63F6961}"/>
    <hyperlink ref="G3811" r:id="rId2441" xr:uid="{AE444868-6473-4AEC-93BB-7772E9DA6AF4}"/>
    <hyperlink ref="G514" r:id="rId2442" xr:uid="{C4B7C82F-C726-404D-BA45-7DDED115B7E1}"/>
    <hyperlink ref="G532" r:id="rId2443" xr:uid="{510D5E02-63E8-42D0-BD84-05254A4225A0}"/>
    <hyperlink ref="G1014" r:id="rId2444" xr:uid="{358BB32D-D2E5-4998-82A3-BD7CEF5D20CE}"/>
    <hyperlink ref="G839" r:id="rId2445" xr:uid="{79DBF286-A0AB-47DA-9BAC-4D8D2BD090F9}"/>
    <hyperlink ref="G3218" r:id="rId2446" xr:uid="{7DAFF663-63F1-4E64-B858-B2492E6FEB4F}"/>
    <hyperlink ref="G1252" r:id="rId2447" xr:uid="{FAB78D46-2790-4B6E-869B-902CD81219FA}"/>
    <hyperlink ref="G2105" r:id="rId2448" xr:uid="{AD251CCD-A890-48F9-A79C-0DEBD7F4CC0C}"/>
    <hyperlink ref="G1162" r:id="rId2449" xr:uid="{52F9A870-888D-4D9F-A5E9-E24423AF0D2C}"/>
    <hyperlink ref="G4519" r:id="rId2450" xr:uid="{E5AAC536-31D8-4794-A285-A9A1759C891C}"/>
    <hyperlink ref="G3446" r:id="rId2451" xr:uid="{2A93828B-8137-4EE4-89E7-3C55E3B72F42}"/>
    <hyperlink ref="G3386" r:id="rId2452" xr:uid="{689D54F4-F4FE-4820-9B83-BC75255EBF6A}"/>
    <hyperlink ref="G3840" r:id="rId2453" xr:uid="{489B2ABC-3765-4380-9D01-F328BEDA9F06}"/>
    <hyperlink ref="G1859" r:id="rId2454" xr:uid="{A44A608A-320F-48EC-B816-B7356348EA47}"/>
    <hyperlink ref="G2397" r:id="rId2455" xr:uid="{22F0D3EC-83D8-48A2-940E-18725CBFAA08}"/>
    <hyperlink ref="G685" r:id="rId2456" xr:uid="{24DDD401-0606-4474-8E5A-3F0BAD4EAFD6}"/>
    <hyperlink ref="G4422" r:id="rId2457" xr:uid="{DD4FADAC-0687-4859-86F9-FDC09B0FDDDE}"/>
    <hyperlink ref="G928" r:id="rId2458" xr:uid="{E338A281-CEE2-4C28-B2B0-BF57D6DC376A}"/>
    <hyperlink ref="G4680" r:id="rId2459" xr:uid="{A1850D94-87DF-43F9-8602-7C4F52D6E3D6}"/>
    <hyperlink ref="G2555" r:id="rId2460" xr:uid="{59C049ED-387E-47F5-A001-6B45E18919AA}"/>
    <hyperlink ref="G3812" r:id="rId2461" xr:uid="{E12C9A45-1A8B-4559-AFCD-B2E9BCEAEB41}"/>
    <hyperlink ref="G2522" r:id="rId2462" xr:uid="{0954C9AA-BA87-4070-AE8F-6F33D9B47F2B}"/>
    <hyperlink ref="G3950" r:id="rId2463" xr:uid="{43EA6EFE-1056-42E3-AAC6-17D97CF781D7}"/>
    <hyperlink ref="G2999" r:id="rId2464" xr:uid="{1BE1E37E-4EAE-4CD7-B484-E85CDADC0E40}"/>
    <hyperlink ref="G3002" r:id="rId2465" xr:uid="{18ABED03-04C9-4EB4-89E3-05ABA1B33776}"/>
    <hyperlink ref="G720" r:id="rId2466" xr:uid="{7D323663-0750-4845-8E5C-E78F130392C3}"/>
    <hyperlink ref="G4289" r:id="rId2467" xr:uid="{6420A8D5-6020-47DE-B51F-749611B1D0AA}"/>
    <hyperlink ref="G812" r:id="rId2468" xr:uid="{0144C9A1-EE8D-49EA-AAED-4BA46B7286C0}"/>
    <hyperlink ref="G3126" r:id="rId2469" xr:uid="{50BBE574-61A2-493C-BE79-131BF3AB5868}"/>
    <hyperlink ref="G2698" r:id="rId2470" xr:uid="{878A1B1E-8D52-46F1-BE04-159BD0D90F67}"/>
    <hyperlink ref="G3865" r:id="rId2471" xr:uid="{D615D67F-F330-4B44-8831-439D78F87A54}"/>
    <hyperlink ref="G3715" r:id="rId2472" xr:uid="{0C4983E2-A37A-449E-864A-6816BCDE7E19}"/>
    <hyperlink ref="G3706" r:id="rId2473" xr:uid="{D863270E-0A50-4B22-B59F-44AEB5EEBBB7}"/>
    <hyperlink ref="G3517" r:id="rId2474" xr:uid="{B11CB404-DD89-4CA1-B60C-6D5BD69C1075}"/>
    <hyperlink ref="G484" r:id="rId2475" xr:uid="{C8BE9090-B2C8-44FB-B72C-78764EF120DE}"/>
    <hyperlink ref="G2313" r:id="rId2476" xr:uid="{29FD55C0-0498-4FDC-87DE-CB391EB76339}"/>
    <hyperlink ref="G2392" r:id="rId2477" xr:uid="{ABA0A621-87D1-4382-971D-1F991C5E2AF7}"/>
    <hyperlink ref="G2476" r:id="rId2478" xr:uid="{952FC2DB-CFF4-4D93-9CC7-99FA8215791F}"/>
    <hyperlink ref="G3471" r:id="rId2479" xr:uid="{D1133C13-1983-4AEC-A77F-9BDE54F16E47}"/>
    <hyperlink ref="G4557" r:id="rId2480" xr:uid="{A75F017B-F194-42E4-9C00-25A40F1188C0}"/>
    <hyperlink ref="G3750" r:id="rId2481" xr:uid="{79A818D3-850D-4EA5-9CAD-7928D4098BA8}"/>
    <hyperlink ref="G2466" r:id="rId2482" xr:uid="{9EE3EEDA-CE56-4DD7-9BF0-C297C79BCC09}"/>
    <hyperlink ref="G2735" r:id="rId2483" xr:uid="{2AA39B2C-C3AA-4A19-BF7D-5F97C9F2E7C5}"/>
    <hyperlink ref="G373" r:id="rId2484" xr:uid="{94C22081-4601-4A3A-B529-E7C1C20A3C46}"/>
    <hyperlink ref="G1516" r:id="rId2485" xr:uid="{24B89553-719D-489D-BC0D-1B2066621CC5}"/>
    <hyperlink ref="G1081" r:id="rId2486" xr:uid="{F6694524-4617-4978-8E97-A657DA522B11}"/>
    <hyperlink ref="G2843" r:id="rId2487" xr:uid="{6827A7BC-DF8D-4B33-B675-50C6EB1D7950}"/>
    <hyperlink ref="G2686" r:id="rId2488" xr:uid="{6E1844E3-D90A-42E8-8E6C-107363631570}"/>
    <hyperlink ref="G901" r:id="rId2489" xr:uid="{C8E3F5D1-CF30-427A-8E54-D783B92A703B}"/>
    <hyperlink ref="G811" r:id="rId2490" xr:uid="{6D134757-B74F-436F-A1FA-A31EEF4F806F}"/>
    <hyperlink ref="G2507" r:id="rId2491" xr:uid="{5DBFA462-3E47-493F-B814-165500D75A89}"/>
    <hyperlink ref="G2140" r:id="rId2492" xr:uid="{759AFB64-FCD3-417F-ABFF-E21163E4DA45}"/>
    <hyperlink ref="G4686" r:id="rId2493" xr:uid="{CE1284FF-F7EB-4C62-81DB-B83A1461A09B}"/>
    <hyperlink ref="G4600" r:id="rId2494" xr:uid="{8691EB2F-80A2-4147-97CD-CDE5C81666C4}"/>
    <hyperlink ref="G3160" r:id="rId2495" xr:uid="{2EDEAAB4-4789-42AB-AAFE-D7DE88BF40E3}"/>
    <hyperlink ref="G1515" r:id="rId2496" xr:uid="{15D361AB-1782-4E5A-B950-260C72D7CEAF}"/>
    <hyperlink ref="G2209" r:id="rId2497" xr:uid="{24420C4E-2D68-43F1-A9D8-8BD2EFFE6485}"/>
    <hyperlink ref="G1168" r:id="rId2498" xr:uid="{93083746-C5FA-45BE-B39A-30FBF91059E8}"/>
    <hyperlink ref="G2857" r:id="rId2499" xr:uid="{B229F956-25D5-41AF-A0AE-8B039CE0AD23}"/>
    <hyperlink ref="G3729" r:id="rId2500" xr:uid="{94947AF7-1ED0-446E-AC3D-F5F0A3B38100}"/>
    <hyperlink ref="G4599" r:id="rId2501" xr:uid="{B515A695-D327-420E-AE0C-65906A7702CA}"/>
    <hyperlink ref="G117" r:id="rId2502" xr:uid="{7BE51426-7696-4923-8EFF-5BEE10B3496D}"/>
    <hyperlink ref="G2569" r:id="rId2503" xr:uid="{CCF85058-0753-4F73-947A-0778C4921997}"/>
    <hyperlink ref="G3217" r:id="rId2504" xr:uid="{AF20F462-F8B4-4904-BBEF-B3B8C14CF238}"/>
    <hyperlink ref="G1223" r:id="rId2505" xr:uid="{2D39C465-91AB-401D-879D-4D982F9E6E9B}"/>
    <hyperlink ref="G1384" r:id="rId2506" xr:uid="{958DF1F6-2475-40EC-8855-E22C9F7CE720}"/>
    <hyperlink ref="G350" r:id="rId2507" xr:uid="{0A03C072-3953-42E0-9F3E-7583547F14C3}"/>
    <hyperlink ref="G4307" r:id="rId2508" xr:uid="{1F1120D4-452D-4E48-9CFE-36217D078B93}"/>
    <hyperlink ref="G2386" r:id="rId2509" xr:uid="{CC1AAF54-AADB-4CEF-A134-9E582129C71B}"/>
    <hyperlink ref="G823" r:id="rId2510" xr:uid="{9FB21866-2B26-4D42-B3FA-F04861213E6C}"/>
    <hyperlink ref="G917" r:id="rId2511" xr:uid="{CA12F0D1-204F-4CB1-9550-BA914F25FE12}"/>
    <hyperlink ref="G989" r:id="rId2512" xr:uid="{874ACC40-144C-4660-BE4D-34CD6DB9A758}"/>
    <hyperlink ref="G3349" r:id="rId2513" xr:uid="{4B073B03-66B4-4F24-AC87-D6FF9802C15F}"/>
    <hyperlink ref="G2744" r:id="rId2514" xr:uid="{297E107F-6912-4E1B-8023-5E90C3CF845E}"/>
    <hyperlink ref="G2826" r:id="rId2515" xr:uid="{C832EC5A-0FFE-4947-AB74-0E12CC1F9912}"/>
    <hyperlink ref="G199" r:id="rId2516" xr:uid="{23AB24C7-F4CA-4990-9FAF-50D95C290D19}"/>
    <hyperlink ref="G3802" r:id="rId2517" xr:uid="{36919843-7836-4517-BD06-94EE0BC4A47B}"/>
    <hyperlink ref="G409" r:id="rId2518" xr:uid="{9A574428-DFFD-4935-A9FE-ECA906844A85}"/>
    <hyperlink ref="G2231" r:id="rId2519" xr:uid="{3DF2D804-72B8-4654-AAEB-53122A11E022}"/>
    <hyperlink ref="G1480" r:id="rId2520" xr:uid="{B11E8496-8528-428D-A3EA-6F1834CD3067}"/>
    <hyperlink ref="G2594" r:id="rId2521" xr:uid="{D5A8DB83-FA6F-4DC7-8429-147FC4E9D024}"/>
    <hyperlink ref="G2915" r:id="rId2522" xr:uid="{2E15AEB3-15FA-4429-B0A1-280AAFE2FAFC}"/>
    <hyperlink ref="G44" r:id="rId2523" xr:uid="{242D3A42-3926-472A-AFD9-85FE41740818}"/>
    <hyperlink ref="G336" r:id="rId2524" xr:uid="{77C91094-3D74-4D16-A490-970CAE322F0A}"/>
    <hyperlink ref="G914" r:id="rId2525" xr:uid="{F7CABA7B-5385-4CAE-A4A7-832F3A727C1E}"/>
    <hyperlink ref="G1439" r:id="rId2526" xr:uid="{47FC2BA1-99B5-4E89-B6B6-9A710E371869}"/>
    <hyperlink ref="G1205" r:id="rId2527" xr:uid="{DF1A7E2C-EB43-46A5-A971-10AB602590F3}"/>
    <hyperlink ref="G3417" r:id="rId2528" xr:uid="{1BA3886A-7FC3-4CE8-965F-F9F728395604}"/>
    <hyperlink ref="G91" r:id="rId2529" xr:uid="{35FE2487-CA64-4B39-803A-A62CEEE0D5C0}"/>
    <hyperlink ref="G90" r:id="rId2530" xr:uid="{5958E202-652C-48B5-BCEE-CA6C1E2414C8}"/>
    <hyperlink ref="G3522" r:id="rId2531" xr:uid="{51C56C8B-DBDF-4D73-BD31-24E2DCFB9458}"/>
    <hyperlink ref="G725" r:id="rId2532" xr:uid="{256507DC-0F80-46D0-A4DC-79A51A172C72}"/>
    <hyperlink ref="G2151" r:id="rId2533" xr:uid="{E32A6B68-CB68-4743-A3F9-2A62E918FBBD}"/>
    <hyperlink ref="G1769" r:id="rId2534" xr:uid="{E0CB4F99-219C-4F12-BEC8-89F8D8549CCA}"/>
    <hyperlink ref="G1785" r:id="rId2535" xr:uid="{3158EE94-31A1-4F38-95AF-CD12B37B6238}"/>
    <hyperlink ref="G3062" r:id="rId2536" xr:uid="{7208EBA6-A333-4572-B5F2-9232CB9F6D66}"/>
    <hyperlink ref="G3257" r:id="rId2537" xr:uid="{CB4EC634-0214-4A46-8B78-50E2ABC737CB}"/>
    <hyperlink ref="G2694" r:id="rId2538" xr:uid="{3BD4B513-74DF-4BAC-8CEC-F26DC838415F}"/>
    <hyperlink ref="G3822" r:id="rId2539" xr:uid="{1CDB1981-3D7E-47D9-8C03-40604DFD6EB5}"/>
    <hyperlink ref="G1983" r:id="rId2540" xr:uid="{E24192ED-61CA-4B45-BAC5-B0182E9099CF}"/>
    <hyperlink ref="G1854" r:id="rId2541" xr:uid="{BA38CF89-D3A3-46D1-A51B-30E77CB1BF01}"/>
    <hyperlink ref="G2734" r:id="rId2542" xr:uid="{841C42E8-1E51-4E72-B0FF-3F186A86FF95}"/>
    <hyperlink ref="G876" r:id="rId2543" xr:uid="{E624CF67-7390-49A4-BD34-C1DF305865FF}"/>
    <hyperlink ref="G4283" r:id="rId2544" xr:uid="{9A681DEA-7006-4C84-8530-031E2A0EE3C7}"/>
    <hyperlink ref="G1857" r:id="rId2545" xr:uid="{9BD6418D-36F5-4A58-A15D-AEA92770CCAA}"/>
    <hyperlink ref="G2146" r:id="rId2546" xr:uid="{929E3F45-4B77-4C48-B1AE-AA89BD3AD319}"/>
    <hyperlink ref="G1377" r:id="rId2547" xr:uid="{A292648B-E2A9-4F55-8124-FBD38B2C2B14}"/>
    <hyperlink ref="G1520" r:id="rId2548" xr:uid="{211DEECD-5AFB-449D-B980-AB1E927126D0}"/>
    <hyperlink ref="G3109" r:id="rId2549" xr:uid="{553291E1-03AB-4370-A80E-81DE2A6F6949}"/>
    <hyperlink ref="G128" r:id="rId2550" xr:uid="{17967833-F948-4623-B70F-C80B48B2A991}"/>
    <hyperlink ref="G3842" r:id="rId2551" xr:uid="{A77DA5F3-31E2-49C1-8A66-C53B2002975D}"/>
    <hyperlink ref="G63" r:id="rId2552" xr:uid="{50187DBA-9AC3-4DEF-A59C-E0330C79A1DE}"/>
    <hyperlink ref="G3770" r:id="rId2553" xr:uid="{DC536F37-85FB-46E8-B96A-BC6EB1A26A99}"/>
    <hyperlink ref="G366" r:id="rId2554" xr:uid="{FB5BAABE-D776-42C0-9ACA-000794B1D157}"/>
    <hyperlink ref="G828" r:id="rId2555" xr:uid="{35B3DF9F-485B-4B66-AF9D-BC445164352B}"/>
    <hyperlink ref="G721" r:id="rId2556" xr:uid="{2B496FBB-E8C2-4F58-823D-A3FF3F98A0BD}"/>
    <hyperlink ref="G2003" r:id="rId2557" xr:uid="{8E815727-2D67-43E7-A5B0-6CD49ECF192A}"/>
    <hyperlink ref="G2226" r:id="rId2558" xr:uid="{16E96E62-B586-488F-869C-3DC03D0B08D2}"/>
    <hyperlink ref="G157" r:id="rId2559" xr:uid="{4270A970-8629-4E0F-ADA1-15EE15FBAADB}"/>
    <hyperlink ref="G1021" r:id="rId2560" xr:uid="{48CCCB0D-7ED0-4B88-8195-AFCF8B82B1B0}"/>
    <hyperlink ref="G902" r:id="rId2561" xr:uid="{DE3F4BBA-C102-4930-899D-D02D49EA0E59}"/>
    <hyperlink ref="G3570" r:id="rId2562" xr:uid="{53167D84-3F9D-4870-8C88-DFA52926648D}"/>
    <hyperlink ref="G3387" r:id="rId2563" xr:uid="{CA03C46E-C46C-4181-9234-A40515D598B2}"/>
    <hyperlink ref="G2905" r:id="rId2564" xr:uid="{D0B2C9B4-83C3-4B42-8A0E-72F1C984DC8D}"/>
    <hyperlink ref="G2667" r:id="rId2565" xr:uid="{20E912A8-799A-4302-A463-11BA608AC018}"/>
    <hyperlink ref="G121" r:id="rId2566" xr:uid="{90B3CBA3-4CBD-4630-BC31-2E2C5BBB3600}"/>
    <hyperlink ref="G124" r:id="rId2567" xr:uid="{D9042D8A-C401-4D8C-ABDB-5085903C7EFB}"/>
    <hyperlink ref="G116" r:id="rId2568" xr:uid="{03D14B53-3150-4B75-AD46-E18CD80A0DF7}"/>
    <hyperlink ref="G114" r:id="rId2569" xr:uid="{8122DCAF-9347-443D-A057-42947DE1B23F}"/>
    <hyperlink ref="G2471" r:id="rId2570" xr:uid="{9B3E7500-4F06-420A-8EA5-D5B4ACDDA9D9}"/>
    <hyperlink ref="G220" r:id="rId2571" xr:uid="{DF594C0A-4E6B-46FE-9306-DA56E1CBDF3B}"/>
    <hyperlink ref="G2658" r:id="rId2572" xr:uid="{77B17343-C70C-4451-8BF6-7CE5FF592C25}"/>
    <hyperlink ref="G1167" r:id="rId2573" xr:uid="{EAB44888-109B-4FFC-B605-0F4C687A9AFC}"/>
    <hyperlink ref="G1860" r:id="rId2574" xr:uid="{521EE32F-F1F6-492E-A361-8C62CD973371}"/>
    <hyperlink ref="G1508" r:id="rId2575" xr:uid="{A7E16A33-C44A-4CB7-8D86-D023FFF34E54}"/>
    <hyperlink ref="G571" r:id="rId2576" xr:uid="{8AC161CA-4D4D-47B5-8531-25E948C8B444}"/>
    <hyperlink ref="G970" r:id="rId2577" xr:uid="{A940011B-91DC-4658-ABA8-1654F3F77B58}"/>
    <hyperlink ref="G1010" r:id="rId2578" xr:uid="{454A9F0B-2FB1-441F-B854-4F2C4A87E75E}"/>
    <hyperlink ref="G2712" r:id="rId2579" xr:uid="{FE13E854-9DD0-490E-812A-5B41A99F9496}"/>
    <hyperlink ref="G3909" r:id="rId2580" xr:uid="{EC46A44E-A4E9-4015-B02A-F9DEF265E28E}"/>
    <hyperlink ref="G3489" r:id="rId2581" xr:uid="{AA8AEDFE-C137-40F8-9BBF-5207097C57D3}"/>
    <hyperlink ref="G2493" r:id="rId2582" xr:uid="{CC1EEB08-AFF9-4668-B9FD-7424FD2F612A}"/>
    <hyperlink ref="G1968" r:id="rId2583" xr:uid="{FE1EA3BA-D4F6-4163-A1FB-B77B45ADA136}"/>
    <hyperlink ref="G1595" r:id="rId2584" xr:uid="{D38E5D92-CD1F-48C1-BD0A-CDF1712B5F70}"/>
    <hyperlink ref="G4246" r:id="rId2585" xr:uid="{08C0E6CB-A9CD-4DD5-B8BC-AC9F5F7A89D4}"/>
    <hyperlink ref="G3056" r:id="rId2586" xr:uid="{4A5AC992-5E0A-4084-8FB5-637B426035B3}"/>
    <hyperlink ref="G3694" r:id="rId2587" xr:uid="{1734F09F-0CDD-4CA6-A5A7-DD42632A0D25}"/>
    <hyperlink ref="G3225" r:id="rId2588" xr:uid="{53E9AF16-E219-4611-8743-FC77F59004BE}"/>
    <hyperlink ref="G4666" r:id="rId2589" xr:uid="{EE23DE08-71DE-4E7E-99FD-32EFCD24D005}"/>
    <hyperlink ref="G959" r:id="rId2590" xr:uid="{E906FFE6-F49A-43C5-8509-872B1EEE4CAF}"/>
    <hyperlink ref="G1347" r:id="rId2591" xr:uid="{B9C8A3FF-0D20-4D7D-92B4-511985B26157}"/>
    <hyperlink ref="G2158" r:id="rId2592" xr:uid="{EA918D87-04D8-452B-A4B0-9785F9D050CA}"/>
    <hyperlink ref="G788" r:id="rId2593" xr:uid="{7EA242DF-5543-4F3B-B68A-B2B7571D58FE}"/>
    <hyperlink ref="G3345" r:id="rId2594" xr:uid="{D621D956-E6C7-4C46-A357-42D7817CB405}"/>
    <hyperlink ref="G3350" r:id="rId2595" xr:uid="{882609BF-54B4-4010-BFB3-3EE6976A12BB}"/>
    <hyperlink ref="G2515" r:id="rId2596" xr:uid="{C9893317-2CC9-4055-91E0-C7F6C0BD1387}"/>
    <hyperlink ref="G3582" r:id="rId2597" xr:uid="{19F82CAB-0C7B-41A1-9D84-A106E1433166}"/>
    <hyperlink ref="G4055" r:id="rId2598" xr:uid="{9AC2619D-C86C-43BF-9CB4-7137DD2B43A5}"/>
    <hyperlink ref="G3961" r:id="rId2599" xr:uid="{0408265D-5AF6-47C7-B591-7AB29359D2BB}"/>
    <hyperlink ref="G4327" r:id="rId2600" xr:uid="{C4692A01-EDDF-4596-9C29-E49BD45C81DA}"/>
    <hyperlink ref="G805" r:id="rId2601" xr:uid="{8720ADD4-045D-4B9D-BB01-C83EF399BC5C}"/>
    <hyperlink ref="G817" r:id="rId2602" xr:uid="{C313272E-FE50-4762-A3A9-BA82E501824C}"/>
    <hyperlink ref="G894" r:id="rId2603" xr:uid="{59FBAA04-DA62-45E4-B3C2-A73CC612680F}"/>
    <hyperlink ref="G4287" r:id="rId2604" xr:uid="{E8F25176-F4D0-42FD-98BE-75A3F3597194}"/>
    <hyperlink ref="G4595" r:id="rId2605" xr:uid="{6A58A4DC-84EC-44B3-94AA-DB87015CEA8D}"/>
    <hyperlink ref="G186" r:id="rId2606" xr:uid="{33A03599-AC78-42E9-A664-DD27A0D760CA}"/>
    <hyperlink ref="G2876" r:id="rId2607" xr:uid="{72C59F13-0DB7-4EFB-B3C2-5C2202BF7344}"/>
    <hyperlink ref="G2906" r:id="rId2608" xr:uid="{FE06781C-6016-4823-AF52-22C5D6C72CF8}"/>
    <hyperlink ref="G3374" r:id="rId2609" xr:uid="{77E5DAAA-1DE9-402F-8007-E6133068C610}"/>
    <hyperlink ref="G4629" r:id="rId2610" xr:uid="{99950724-63E7-47AF-86C9-31C01CD9CBE4}"/>
    <hyperlink ref="G1462" r:id="rId2611" xr:uid="{0C5E222E-1564-4F69-97C8-978CFC54DD0D}"/>
    <hyperlink ref="G2337" r:id="rId2612" xr:uid="{8D9B05C7-CC67-44AA-AAA5-F68DB1A39AB1}"/>
    <hyperlink ref="G219" r:id="rId2613" xr:uid="{FF4CD1D8-B469-4E8E-9452-A4151C86CA79}"/>
    <hyperlink ref="G3064" r:id="rId2614" xr:uid="{862AB375-B634-4623-8E6E-41DAB64FAD4C}"/>
    <hyperlink ref="G3194" r:id="rId2615" xr:uid="{72DBA460-BFBE-4748-8946-3DAA0C32818C}"/>
    <hyperlink ref="G2568" r:id="rId2616" xr:uid="{2BC57823-560D-44A9-A8C5-5FE27F94D4B1}"/>
    <hyperlink ref="G4665" r:id="rId2617" xr:uid="{D2FE4B1E-A816-4D44-BB26-9E0DB4E23516}"/>
    <hyperlink ref="G1911" r:id="rId2618" xr:uid="{B681C3D9-47ED-4C09-8E69-4F1213D66B71}"/>
    <hyperlink ref="G1874" r:id="rId2619" xr:uid="{BBD71450-9927-4E9E-8798-2743CB6CF26D}"/>
    <hyperlink ref="G1399" r:id="rId2620" xr:uid="{B481B8ED-EDDE-45F1-AFD3-0AF416CB8FE6}"/>
    <hyperlink ref="G312" r:id="rId2621" xr:uid="{730461F5-199A-41A4-829A-57C7E2CEE2D4}"/>
    <hyperlink ref="G1015" r:id="rId2622" xr:uid="{61F7AFF9-882A-46E8-BF86-428A9F9418BC}"/>
    <hyperlink ref="G4657" r:id="rId2623" xr:uid="{4CB8D99E-7A9A-4AD3-9703-FFB0A694BC53}"/>
    <hyperlink ref="G3188" r:id="rId2624" xr:uid="{C5083694-D890-4EEA-B8EC-3AA27107F6F4}"/>
    <hyperlink ref="G2283" r:id="rId2625" xr:uid="{772D9BD9-860C-42C2-AC87-B4A7008C2BEC}"/>
    <hyperlink ref="G2071" r:id="rId2626" xr:uid="{7406000B-17DC-49A4-8B36-687AA001C5AC}"/>
    <hyperlink ref="G1730" r:id="rId2627" xr:uid="{84DDC0D1-D6CF-48D8-9611-405F39E6AE89}"/>
    <hyperlink ref="G1093" r:id="rId2628" xr:uid="{DDD5BA61-9BE1-4E45-9C3D-30234A1E0FB1}"/>
    <hyperlink ref="G4685" r:id="rId2629" xr:uid="{01B726E6-BCF2-4452-B17F-8F8B762219C6}"/>
    <hyperlink ref="G3255" r:id="rId2630" xr:uid="{8CCEB0B7-515B-4DB2-A1D9-CDF3BD47DB31}"/>
    <hyperlink ref="G4535" r:id="rId2631" xr:uid="{163A3054-7896-4255-BD6E-3E241522D3DA}"/>
    <hyperlink ref="G1566" r:id="rId2632" xr:uid="{3FA64E55-A4D7-4877-95FA-824F7210D8E0}"/>
    <hyperlink ref="G1863" r:id="rId2633" xr:uid="{32646488-972C-4257-92DC-C143095011A1}"/>
    <hyperlink ref="G1705" r:id="rId2634" xr:uid="{A0B22B92-8CCB-4CE7-9966-0DB8432CD373}"/>
    <hyperlink ref="G1507" r:id="rId2635" xr:uid="{4A39A8E7-B176-4A6B-92A9-5C3ABCF7756E}"/>
    <hyperlink ref="G3557" r:id="rId2636" xr:uid="{85610F26-E907-4CD0-AAA2-4890E295981E}"/>
    <hyperlink ref="G3007" r:id="rId2637" xr:uid="{DBDEC597-8215-4367-9F49-7744731AEA53}"/>
    <hyperlink ref="G492" r:id="rId2638" xr:uid="{9DABDFCB-2969-4265-858D-E8A62060A5D5}"/>
    <hyperlink ref="G4675" r:id="rId2639" xr:uid="{B1507AA7-4178-4FEF-B96D-8D3CAE2304A7}"/>
    <hyperlink ref="G1322" r:id="rId2640" xr:uid="{D14E933C-C12E-4753-BD58-FEF8CD39A0D0}"/>
    <hyperlink ref="G1725" r:id="rId2641" xr:uid="{401B951B-A63C-43ED-9F9F-F45459DE9109}"/>
    <hyperlink ref="G1464" r:id="rId2642" xr:uid="{1C219DA5-283E-4886-8409-2874BAD5A530}"/>
    <hyperlink ref="G1364" r:id="rId2643" xr:uid="{17509601-C015-4BF7-B010-FFCC46F74605}"/>
    <hyperlink ref="G1673" r:id="rId2644" xr:uid="{0558BE58-EC18-445B-B7A5-1CDFD8B02DD3}"/>
    <hyperlink ref="G2393" r:id="rId2645" xr:uid="{5CA02889-46D2-4137-80C4-750F7D8AEACE}"/>
    <hyperlink ref="G2106" r:id="rId2646" xr:uid="{6798EE4D-16AB-4BE6-AF1A-6A8DAE43A2FD}"/>
    <hyperlink ref="G756" r:id="rId2647" xr:uid="{BCBC53DE-152A-421C-8CA8-FADB09E36599}"/>
    <hyperlink ref="G4345" r:id="rId2648" xr:uid="{7A54AC75-21FF-475C-BC42-9128B91F1208}"/>
    <hyperlink ref="G306" r:id="rId2649" xr:uid="{E55AEA77-5CD9-4DBD-983A-25B3F890FBF7}"/>
    <hyperlink ref="G3101" r:id="rId2650" xr:uid="{C3C9E410-1736-4972-B686-58AE692B005B}"/>
    <hyperlink ref="G2811" r:id="rId2651" xr:uid="{FA9379D1-F46B-45E7-9063-8DD846219010}"/>
    <hyperlink ref="G3511" r:id="rId2652" xr:uid="{79972B54-F5B4-40EC-9DE0-E5270E6AE4D5}"/>
    <hyperlink ref="G2488" r:id="rId2653" xr:uid="{61EAA146-C980-4115-A5A3-65B351824B5B}"/>
    <hyperlink ref="G3380" r:id="rId2654" xr:uid="{E7214F07-7028-448F-BD8E-C640EF3808E5}"/>
    <hyperlink ref="G4708" r:id="rId2655" xr:uid="{D3611CCD-5410-4183-AFDD-E99FF27C3A00}"/>
    <hyperlink ref="G424" r:id="rId2656" xr:uid="{0946A22B-B625-4C8D-A872-EB1E6BF9CECE}"/>
    <hyperlink ref="G1738" r:id="rId2657" xr:uid="{6E6CBC2E-BA43-416E-8137-66354015F41D}"/>
    <hyperlink ref="G1215" r:id="rId2658" xr:uid="{338DB116-1A64-4AFE-BAFA-C96303D01E9C}"/>
    <hyperlink ref="G4408" r:id="rId2659" xr:uid="{89C71CDD-A0F9-4F1C-B9F9-55CECE9982D5}"/>
    <hyperlink ref="G2841" r:id="rId2660" xr:uid="{34CC0C92-3662-438A-8015-EF01FFE061DA}"/>
    <hyperlink ref="G3354" r:id="rId2661" xr:uid="{685381BD-3F83-4070-B433-FDF7CB8245AF}"/>
    <hyperlink ref="G1340" r:id="rId2662" xr:uid="{B1B53CDF-4363-43AA-A9AA-4583351265B3}"/>
    <hyperlink ref="G1012" r:id="rId2663" xr:uid="{63222BF6-857E-4C7A-9112-5BF3F28665BF}"/>
    <hyperlink ref="G3091" r:id="rId2664" xr:uid="{8FA21F7D-5C41-46C4-8AAC-D60E041CF8FB}"/>
    <hyperlink ref="G3084" r:id="rId2665" xr:uid="{0E107733-32E1-4AE4-B1C1-6893430923C8}"/>
    <hyperlink ref="G1588" r:id="rId2666" xr:uid="{B15CA754-0B06-4AAB-A5AE-9855A7F28BF8}"/>
    <hyperlink ref="G2096" r:id="rId2667" xr:uid="{834633E9-C49A-4BCB-B230-BE709A359FEB}"/>
    <hyperlink ref="G3942" r:id="rId2668" xr:uid="{A64C241F-A1F7-4590-BAF7-59D23F7E9446}"/>
    <hyperlink ref="G3268" r:id="rId2669" xr:uid="{468F786B-F2F4-4FBF-94CE-2B55114D4E9E}"/>
    <hyperlink ref="G4854" r:id="rId2670" xr:uid="{252F3F02-F550-4D6C-81D3-2C84D40C308B}"/>
    <hyperlink ref="G2748" r:id="rId2671" xr:uid="{35706CD0-612B-48E8-A890-F904787A8090}"/>
    <hyperlink ref="G3809" r:id="rId2672" xr:uid="{EB3204DD-9572-4F7A-B789-9C62576364CB}"/>
    <hyperlink ref="G235" r:id="rId2673" xr:uid="{3DEF1A85-FF3B-4DD8-8A50-78878F7D7AC6}"/>
    <hyperlink ref="G2588" r:id="rId2674" xr:uid="{016FAD11-0B7E-4C12-BFF9-ED231D48CEB8}"/>
    <hyperlink ref="G4466" r:id="rId2675" xr:uid="{A01FD853-2B6D-4085-94CE-44CE471C1B8D}"/>
    <hyperlink ref="G2078" r:id="rId2676" xr:uid="{14A12C9A-F2E8-4D57-88CA-A7AC3C954E68}"/>
    <hyperlink ref="G1784" r:id="rId2677" xr:uid="{10795A64-2D7F-42E0-B460-A16ED6BA9BBE}"/>
    <hyperlink ref="G2282" r:id="rId2678" xr:uid="{E5291D13-567F-4B3B-942D-43D054002091}"/>
    <hyperlink ref="G3661" r:id="rId2679" xr:uid="{5EDF1B8C-EF6E-4771-BECA-3630AA569C24}"/>
    <hyperlink ref="G2536" r:id="rId2680" xr:uid="{00A72FE9-77A9-45EC-9297-BAE2FF445A54}"/>
    <hyperlink ref="G3376" r:id="rId2681" xr:uid="{A0E88432-7880-4A74-A287-E5DE19C516D6}"/>
    <hyperlink ref="G3348" r:id="rId2682" xr:uid="{13A7AE4A-EFF7-4A4D-BE42-CD27509B64A2}"/>
    <hyperlink ref="G3133" r:id="rId2683" xr:uid="{1BD6F04F-9962-4E7F-AC69-F8B4BCD32D61}"/>
    <hyperlink ref="G3221" r:id="rId2684" xr:uid="{08C20F82-48D2-4181-876A-BB2B9035CCD6}"/>
    <hyperlink ref="G3174" r:id="rId2685" xr:uid="{C25BC0FA-8D04-48B8-9BC0-98D40202A7C8}"/>
    <hyperlink ref="G3088" r:id="rId2686" xr:uid="{7E1560E7-DBED-4BF6-9BAA-DF4BC02ADA48}"/>
    <hyperlink ref="G1052" r:id="rId2687" xr:uid="{01C2F099-3DAE-40BD-B9C1-C9ADA4D693D7}"/>
    <hyperlink ref="G1403" r:id="rId2688" xr:uid="{A1DDEA3E-92D4-4EC2-8234-A9D695471FE1}"/>
    <hyperlink ref="G3867" r:id="rId2689" xr:uid="{3F2B70C1-C75B-4E42-ABD1-3CA96C00F596}"/>
    <hyperlink ref="G203" r:id="rId2690" xr:uid="{09392E29-CD91-4E3E-9BC2-9AD4DECD93DA}"/>
    <hyperlink ref="G4594" r:id="rId2691" xr:uid="{6E976D92-2762-4472-9A80-A253E37313AE}"/>
    <hyperlink ref="G2175" r:id="rId2692" xr:uid="{E010EE15-FAE8-44CA-8858-A34F1A4F9A1C}"/>
    <hyperlink ref="G3111" r:id="rId2693" xr:uid="{3EEBF019-1AEE-4B0A-9BBA-41259D81A806}"/>
    <hyperlink ref="G662" r:id="rId2694" xr:uid="{0FD153FC-6A62-4AB9-B096-FE9C3B2E80E5}"/>
    <hyperlink ref="G3705" r:id="rId2695" xr:uid="{34F57CC2-ECCF-4868-9E26-00E6C8C2AA3D}"/>
    <hyperlink ref="G2813" r:id="rId2696" xr:uid="{0312A302-7FB6-4D4F-9A9A-D3BAC03F30E7}"/>
    <hyperlink ref="G58" r:id="rId2697" xr:uid="{3E246481-9E8E-4A3E-A5DE-B89AB7B49EC5}"/>
    <hyperlink ref="G397" r:id="rId2698" xr:uid="{A7470F1F-E761-48C3-ABF9-F52450F3DA31}"/>
    <hyperlink ref="G1035" r:id="rId2699" xr:uid="{3DBAF248-5DBD-4273-B2CE-84BCF9970463}"/>
    <hyperlink ref="G2042" r:id="rId2700" xr:uid="{E9B125A2-C5AF-4E10-8974-3265E17766BA}"/>
    <hyperlink ref="G990" r:id="rId2701" xr:uid="{DEF63EA3-3685-4CA3-ABE6-F9746FDAB5F7}"/>
    <hyperlink ref="G3155" r:id="rId2702" xr:uid="{704DFEC8-B30F-46E8-A09C-131963371F3B}"/>
    <hyperlink ref="G3576" r:id="rId2703" xr:uid="{F13E8BCD-0A1C-4E61-9FE9-B7C0EF5E7D12}"/>
    <hyperlink ref="G2660" r:id="rId2704" xr:uid="{50CFA950-CE47-41E3-AC7A-667B4D23401B}"/>
    <hyperlink ref="G3587" r:id="rId2705" xr:uid="{F4E35C6D-8612-4F19-ABFC-50851BD38E3D}"/>
    <hyperlink ref="G3671" r:id="rId2706" xr:uid="{C7D9BFDA-D963-404E-9093-B206CF6D03B7}"/>
    <hyperlink ref="G3592" r:id="rId2707" xr:uid="{7F736B29-D09C-4743-904E-CA2B45848A20}"/>
    <hyperlink ref="G3494" r:id="rId2708" xr:uid="{22E5EBE8-79F3-4E4C-904E-2E8C2AD8A85C}"/>
    <hyperlink ref="G3486" r:id="rId2709" xr:uid="{4E4822E5-F9A8-4A68-8972-BF769D001CD2}"/>
    <hyperlink ref="G4790" r:id="rId2710" xr:uid="{F9CB7E4D-8C5B-44F9-AC35-41DCF8567E4B}"/>
    <hyperlink ref="G4778" r:id="rId2711" xr:uid="{5A652C59-FF20-4F30-AF8C-0D44B667D137}"/>
    <hyperlink ref="G2000" r:id="rId2712" xr:uid="{CCDC522F-531B-45C9-92DB-C599382A40ED}"/>
    <hyperlink ref="G2236" r:id="rId2713" xr:uid="{B4C14155-BCC6-4959-BB79-0B8C982CAAC1}"/>
    <hyperlink ref="G3067" r:id="rId2714" xr:uid="{E66CA1AC-E85C-473E-9766-E7FF00CC449D}"/>
    <hyperlink ref="G178" r:id="rId2715" xr:uid="{791BFECD-254A-4610-83C3-19C937E7EE8C}"/>
    <hyperlink ref="G939" r:id="rId2716" xr:uid="{8ACDBA0F-4609-4E2B-BC28-A5FB1007ED98}"/>
    <hyperlink ref="G2083" r:id="rId2717" xr:uid="{687A40D0-3ECC-49A9-97C9-A19F561C59FB}"/>
    <hyperlink ref="G2463" r:id="rId2718" xr:uid="{246C6037-B0D2-4A5A-9B20-F7383E5DB4BF}"/>
    <hyperlink ref="G3852" r:id="rId2719" xr:uid="{E20C49B9-D62C-4357-BB03-9A5E0C58ACF1}"/>
    <hyperlink ref="G192" r:id="rId2720" xr:uid="{838E1AFE-84EA-4C24-85D1-0C3AE6DC4C01}"/>
    <hyperlink ref="G2949" r:id="rId2721" xr:uid="{611509E1-ED7D-4C07-9DC9-20876A94F41E}"/>
    <hyperlink ref="G2295" r:id="rId2722" xr:uid="{B127C52F-535B-41D6-A142-F685FCBB2EDF}"/>
    <hyperlink ref="G2304" r:id="rId2723" xr:uid="{0AFB3AC5-0945-4476-8F54-48F90471217A}"/>
    <hyperlink ref="G628" r:id="rId2724" xr:uid="{B4513E37-2EC7-4B06-B6B2-88D4ADD08D28}"/>
    <hyperlink ref="G3515" r:id="rId2725" xr:uid="{786EFDAC-7707-476A-8E76-6D0BBAFEBBC8}"/>
    <hyperlink ref="G2649" r:id="rId2726" xr:uid="{648B2D72-61B1-4941-BE00-E2D2F886A63B}"/>
    <hyperlink ref="G2789" r:id="rId2727" xr:uid="{92EDCAF9-B5C9-41F3-86E9-88EE103EEB3F}"/>
    <hyperlink ref="G2566" r:id="rId2728" xr:uid="{7644DBFA-044E-4AD9-9341-D625752EFB4E}"/>
    <hyperlink ref="G3143" r:id="rId2729" xr:uid="{59B4F003-39F5-4406-A412-E4FAB046EFAD}"/>
    <hyperlink ref="G3139" r:id="rId2730" xr:uid="{B2A4E3FA-8D0C-473A-8C65-FF33859EA786}"/>
    <hyperlink ref="G4375" r:id="rId2731" xr:uid="{AEE7BF8A-4500-4A8C-9FF8-B11E5F24D574}"/>
    <hyperlink ref="G2674" r:id="rId2732" xr:uid="{1D5E6257-FB78-4C08-BD21-BB72E24FF6EB}"/>
    <hyperlink ref="G3370" r:id="rId2733" xr:uid="{12C9D0C8-CA99-4A32-A304-AD14ABF42331}"/>
    <hyperlink ref="G566" r:id="rId2734" xr:uid="{EF905529-91E8-4B88-A0F2-3F6EAA96E409}"/>
    <hyperlink ref="G587" r:id="rId2735" xr:uid="{B4FAD8A6-5C7A-45EA-8E7B-0D55EC239935}"/>
    <hyperlink ref="G1469" r:id="rId2736" xr:uid="{C67D0208-EF96-402F-97E6-C7B6002254F9}"/>
    <hyperlink ref="G2090" r:id="rId2737" xr:uid="{D404C111-6D76-4F7E-B772-2101E4F84440}"/>
    <hyperlink ref="G2514" r:id="rId2738" xr:uid="{A5C2994B-89F5-41C3-8F10-F7A28FE5984A}"/>
    <hyperlink ref="G790" r:id="rId2739" xr:uid="{DE00D553-569D-4B12-832A-DE33B3BF22C6}"/>
    <hyperlink ref="G769" r:id="rId2740" xr:uid="{24FC21E7-15C7-49E2-91B0-CAE09A46889B}"/>
    <hyperlink ref="G962" r:id="rId2741" xr:uid="{7622D1D2-A7A1-4207-BE72-3D94682BE86C}"/>
    <hyperlink ref="G697" r:id="rId2742" xr:uid="{5949EF00-204D-47F0-82A2-EFFAF97FBFFA}"/>
    <hyperlink ref="G666" r:id="rId2743" xr:uid="{9C14E0CB-98FD-4C34-8A86-E0804EF0868E}"/>
    <hyperlink ref="G1659" r:id="rId2744" xr:uid="{C6E5B6FE-A3DA-4621-A573-1787D5E118E0}"/>
    <hyperlink ref="G2234" r:id="rId2745" xr:uid="{CF18C289-9364-4381-90BF-97F711065E77}"/>
    <hyperlink ref="G433" r:id="rId2746" xr:uid="{5BCA0D35-A299-4DB2-A173-DB1B56F8FBDD}"/>
    <hyperlink ref="G3061" r:id="rId2747" xr:uid="{C2AD2041-C5FE-4A87-996F-AB9BB9E35A97}"/>
    <hyperlink ref="G1094" r:id="rId2748" xr:uid="{0430BABC-4656-4420-811F-6DAA510BFD5F}"/>
    <hyperlink ref="G671" r:id="rId2749" xr:uid="{ADA433E8-E139-4707-8B41-D139036F4A29}"/>
    <hyperlink ref="G1206" r:id="rId2750" xr:uid="{0117E8E7-7289-4E77-B941-24F7005BE127}"/>
    <hyperlink ref="G1208" r:id="rId2751" xr:uid="{0EFFC522-CF94-42F2-8D51-8FC4A262C872}"/>
    <hyperlink ref="G1250" r:id="rId2752" xr:uid="{0775FF2D-3BE9-41AF-BFEC-F7F8B3167F8F}"/>
    <hyperlink ref="G727" r:id="rId2753" xr:uid="{6E92133A-19C4-44FB-833D-741503273D4F}"/>
    <hyperlink ref="G2794" r:id="rId2754" xr:uid="{4A42A20C-9C91-4F2B-9A04-27A78EAAFB00}"/>
    <hyperlink ref="G1402" r:id="rId2755" xr:uid="{A1DD9E5E-6327-4CE1-8F9F-3DBFF75BAC32}"/>
    <hyperlink ref="G2952" r:id="rId2756" xr:uid="{FF265BD4-3A9E-4495-BD7E-3D649584427D}"/>
    <hyperlink ref="G3580" r:id="rId2757" xr:uid="{CF66CF84-545E-48E7-A0F6-972897F8A613}"/>
    <hyperlink ref="G1605" r:id="rId2758" xr:uid="{30EBE4D7-F016-4463-94BA-587160733137}"/>
    <hyperlink ref="G1631" r:id="rId2759" xr:uid="{946E752C-4361-4F2A-8700-C0C786E888CE}"/>
    <hyperlink ref="G1650" r:id="rId2760" xr:uid="{3D616349-5945-4AC9-A85B-125B5516302D}"/>
    <hyperlink ref="G1694" r:id="rId2761" xr:uid="{41FDC2A7-49BC-406A-96FD-CE44F58D3347}"/>
    <hyperlink ref="G78" r:id="rId2762" xr:uid="{2AA48249-BBD6-42B5-A6A3-2689641E6CD3}"/>
    <hyperlink ref="G79" r:id="rId2763" xr:uid="{6D5A1A61-4AA9-402F-89E3-167E4B37A54C}"/>
    <hyperlink ref="G1775" r:id="rId2764" xr:uid="{503C140A-8440-424C-BF6C-272BF2187152}"/>
    <hyperlink ref="G1813" r:id="rId2765" xr:uid="{BB7FFEA8-E621-4464-AD13-AC3F271DB8F4}"/>
    <hyperlink ref="G858" r:id="rId2766" xr:uid="{66408657-1ECA-4439-9195-0585E460A647}"/>
    <hyperlink ref="G1941" r:id="rId2767" xr:uid="{54A521CB-EB6F-492F-8339-DC2BE82BBDE5}"/>
    <hyperlink ref="G1946" r:id="rId2768" xr:uid="{F00E2D9B-C0DE-4BBE-847D-AD0C21B39AD3}"/>
    <hyperlink ref="G3776" r:id="rId2769" xr:uid="{4016C9F3-7F0C-45A4-891A-B4EB231CD609}"/>
    <hyperlink ref="G1995" r:id="rId2770" xr:uid="{D5D41096-AAFE-4CE3-85CF-BCB429C36E78}"/>
    <hyperlink ref="G931" r:id="rId2771" xr:uid="{3FD7BAB9-2C45-4A21-9737-8CC92E606D46}"/>
    <hyperlink ref="G2108" r:id="rId2772" xr:uid="{5807A10F-D287-40B7-9C80-92DAF67174AB}"/>
    <hyperlink ref="G4446" r:id="rId2773" xr:uid="{CD20F93F-1D41-4F62-B238-68C792106C1E}"/>
    <hyperlink ref="G956" r:id="rId2774" xr:uid="{1D108309-1D61-4730-A139-8F868D27BF6B}"/>
    <hyperlink ref="G2216" r:id="rId2775" xr:uid="{B58C1BBB-3536-4471-88A4-86B7D485BC45}"/>
    <hyperlink ref="G2222" r:id="rId2776" xr:uid="{9FEE93C7-2E23-4257-A151-B5DF4A89F568}"/>
    <hyperlink ref="G2230" r:id="rId2777" xr:uid="{EDCD5B4B-489D-44BB-BB2E-D5E5FA52F5AB}"/>
    <hyperlink ref="G602" r:id="rId2778" xr:uid="{666F4275-E5B9-470C-A67E-482873221983}"/>
    <hyperlink ref="G2925" r:id="rId2779" xr:uid="{4F4AE1B3-A6F4-4698-A8D9-59A2CC299EE5}"/>
    <hyperlink ref="G2296" r:id="rId2780" xr:uid="{BA8051E3-1101-4C09-8316-394902DB3BBF}"/>
    <hyperlink ref="G2339" r:id="rId2781" xr:uid="{31D52B6E-76E1-45BE-AB31-FEDA441F9216}"/>
    <hyperlink ref="G2359" r:id="rId2782" xr:uid="{783B6180-991A-4810-9BD5-6A843E166848}"/>
    <hyperlink ref="G4711" r:id="rId2783" xr:uid="{2572C6DB-05C4-408F-9D1A-C09F69F3D461}"/>
    <hyperlink ref="G227" r:id="rId2784" xr:uid="{A2EC210A-8A8D-4273-809D-6221D97A3CA2}"/>
    <hyperlink ref="G3925" r:id="rId2785" xr:uid="{030BF41D-4A9B-4B01-981D-A74A5D3C973B}"/>
    <hyperlink ref="G2612" r:id="rId2786" xr:uid="{C641D4AC-6EE0-4E79-BB37-FBADECFFE1A5}"/>
    <hyperlink ref="G3846" r:id="rId2787" xr:uid="{6CE53FD9-ABC0-4406-9D43-2F326DAEA545}"/>
    <hyperlink ref="G2639" r:id="rId2788" xr:uid="{B465E079-D2EB-4E08-BBE8-AEB9354D5912}"/>
    <hyperlink ref="G4299" r:id="rId2789" xr:uid="{F4F23A65-08F7-4990-B94D-F52144A255BF}"/>
    <hyperlink ref="G3161" r:id="rId2790" xr:uid="{85621535-09F2-41A6-A3D7-CC440BD25811}"/>
    <hyperlink ref="G505" r:id="rId2791" xr:uid="{76FFB066-109C-4C16-846F-8187ECB8C128}"/>
    <hyperlink ref="G4259" r:id="rId2792" xr:uid="{FB0360BF-E2B0-4B0A-84BD-A543C4AB3742}"/>
    <hyperlink ref="G3054" r:id="rId2793" xr:uid="{9ABE9C4F-34D6-4E7E-97B7-DC5584CD7772}"/>
    <hyperlink ref="G2911" r:id="rId2794" xr:uid="{1007B088-99DB-41E4-85F3-839FBE848D7A}"/>
    <hyperlink ref="G4512" r:id="rId2795" xr:uid="{BDB1AFFA-1785-4CF3-B1DD-E33C080D94AE}"/>
    <hyperlink ref="G3688" r:id="rId2796" xr:uid="{4E3CB66D-0519-49D0-AB3E-12D63C0C8EDF}"/>
    <hyperlink ref="G250" r:id="rId2797" xr:uid="{52631657-0113-45FF-8BBC-9F22910F91CF}"/>
    <hyperlink ref="G1385" r:id="rId2798" xr:uid="{247F1708-2403-4BBD-B76C-06245DCDEFAD}"/>
    <hyperlink ref="G1727" r:id="rId2799" xr:uid="{F28DC170-5CAE-478D-89FC-CDFEF96E0551}"/>
    <hyperlink ref="G1791" r:id="rId2800" xr:uid="{7B3B6268-217A-468B-B6A0-B92BB25C083C}"/>
    <hyperlink ref="G4381" r:id="rId2801" xr:uid="{7FC0C4FA-6EA0-4EC1-8F6C-2FE88F9960AD}"/>
    <hyperlink ref="G231" r:id="rId2802" xr:uid="{7E93F632-742F-40E0-976A-014DA7EB06F7}"/>
    <hyperlink ref="G3394" r:id="rId2803" xr:uid="{01F1AAD7-9F62-4850-85AF-E8FF0C065DE9}"/>
    <hyperlink ref="G3391" r:id="rId2804" xr:uid="{0CBDAB3C-3843-4D92-BB0D-2885F834256E}"/>
    <hyperlink ref="G2252" r:id="rId2805" xr:uid="{B581D4FC-367A-4E0E-B40C-D66EE6116125}"/>
    <hyperlink ref="G2747" r:id="rId2806" xr:uid="{2B6DD1B0-BD8F-4018-AF39-FCC67F5E9BE0}"/>
    <hyperlink ref="G3512" r:id="rId2807" xr:uid="{B47F4AE0-0013-4191-9051-5D4DC9B70B3D}"/>
    <hyperlink ref="G3613" r:id="rId2808" xr:uid="{6C73192E-0A89-4267-BFEF-A2D2D6AB5527}"/>
    <hyperlink ref="G1531" r:id="rId2809" xr:uid="{DE2D0AF6-49BB-4991-ADE5-50D6E9B6DB39}"/>
    <hyperlink ref="G4482" r:id="rId2810" xr:uid="{96BC804D-C901-48A9-BAAF-C5303150DE45}"/>
    <hyperlink ref="G4756" r:id="rId2811" xr:uid="{CDF50809-DF32-4989-871F-26DF57F0FD1B}"/>
    <hyperlink ref="G4757" r:id="rId2812" xr:uid="{00EC7DA9-C3D0-4DAA-980B-33FFCDC5A555}"/>
    <hyperlink ref="G4755" r:id="rId2813" xr:uid="{5C64D521-DF3E-41F0-B8B3-CE22AB9F7B1D}"/>
    <hyperlink ref="G610" r:id="rId2814" xr:uid="{D147503B-F673-4ADF-9601-B86D2CF93FFC}"/>
    <hyperlink ref="G3406" r:id="rId2815" xr:uid="{F941D632-0CE4-4F8D-A1A0-1289028A375B}"/>
    <hyperlink ref="G2863" r:id="rId2816" xr:uid="{1EAFA102-7AC5-4638-99EC-E93E25B6D0CD}"/>
    <hyperlink ref="G2909" r:id="rId2817" xr:uid="{68A47DCB-E24D-4648-ADA6-0068A4B6F758}"/>
    <hyperlink ref="G2459" r:id="rId2818" xr:uid="{86950503-1D9E-4896-BF23-8C7E57633934}"/>
    <hyperlink ref="G3410" r:id="rId2819" xr:uid="{33375924-FC28-4CCE-A93A-92C86B7305D5}"/>
    <hyperlink ref="G947" r:id="rId2820" xr:uid="{11BC8FA1-29CE-4A32-82DB-4A7BC171B939}"/>
    <hyperlink ref="G573" r:id="rId2821" xr:uid="{405E63D9-3E92-4248-BDBD-21E17B927284}"/>
    <hyperlink ref="G4252" r:id="rId2822" xr:uid="{D1772A7E-9DA6-48B4-96C7-6D257052B046}"/>
    <hyperlink ref="G608" r:id="rId2823" xr:uid="{FE7F0105-D203-4663-9CDA-297F8A9AB876}"/>
    <hyperlink ref="G1790" r:id="rId2824" xr:uid="{8BF212B9-8814-4E99-B1C0-88EAE64FF81F}"/>
    <hyperlink ref="G283" r:id="rId2825" xr:uid="{861238AB-1CC3-4596-A263-CA5146867A90}"/>
    <hyperlink ref="G714" r:id="rId2826" xr:uid="{F4DA66A4-1312-4E23-89B1-761294B4841C}"/>
    <hyperlink ref="G3408" r:id="rId2827" xr:uid="{96296EDB-069F-481F-A756-0D93E9030251}"/>
    <hyperlink ref="G3287" r:id="rId2828" xr:uid="{8A00AEF1-CA48-4D39-92B3-71982B0F0052}"/>
    <hyperlink ref="G3768" r:id="rId2829" xr:uid="{AB83276A-6A00-4BE2-93A4-EBB82832E98E}"/>
    <hyperlink ref="G2849" r:id="rId2830" xr:uid="{3F64AD41-4D8A-41DA-B12B-120BFA34F294}"/>
    <hyperlink ref="G1825" r:id="rId2831" xr:uid="{0886774E-2259-4D50-8051-539B49BD87F3}"/>
    <hyperlink ref="G1736" r:id="rId2832" xr:uid="{E475776F-DBA6-4A2F-AAA4-46F8BE835ADE}"/>
    <hyperlink ref="G4486" r:id="rId2833" xr:uid="{53BC4DC1-C4A0-4010-A7D8-E7CFF73AC05E}"/>
    <hyperlink ref="G2021" r:id="rId2834" xr:uid="{01BA449B-20BC-418C-91F7-B613633E59B4}"/>
    <hyperlink ref="G2891" r:id="rId2835" xr:uid="{4D35D06B-B2E4-49A0-A8B7-CF0B47D13C4A}"/>
    <hyperlink ref="G4501" r:id="rId2836" xr:uid="{F91377BB-BFCA-4DD0-B2D0-A0781F654163}"/>
    <hyperlink ref="G843" r:id="rId2837" xr:uid="{6CCFA171-C9C8-4A13-8B56-A10E0E0B366C}"/>
    <hyperlink ref="G703" r:id="rId2838" xr:uid="{B48EA358-0B6A-4CC2-8C23-F383F90AB405}"/>
    <hyperlink ref="G1969" r:id="rId2839" xr:uid="{73833EAB-BA93-4CFD-9993-ED20C05F527B}"/>
    <hyperlink ref="G1755" r:id="rId2840" xr:uid="{FECE1102-81CC-4BA2-892E-80FD538614E1}"/>
    <hyperlink ref="G1150" r:id="rId2841" xr:uid="{C0BBED7D-4050-49A6-9961-5EDA086F8DD5}"/>
    <hyperlink ref="G2460" r:id="rId2842" xr:uid="{DFBA7E59-19D2-41B7-9B03-9E64696688B5}"/>
    <hyperlink ref="G2190" r:id="rId2843" xr:uid="{6937D30B-14FE-4E16-BC50-148B399E3591}"/>
    <hyperlink ref="G4804" r:id="rId2844" xr:uid="{2640F296-FE87-432A-9D03-666F8E01F695}"/>
    <hyperlink ref="G4805" r:id="rId2845" xr:uid="{F49F7E0C-DE61-412F-BC94-7BBCEED84785}"/>
    <hyperlink ref="G501" r:id="rId2846" xr:uid="{E3DD6297-5EA7-460F-AB23-514D72C8B680}"/>
    <hyperlink ref="G2421" r:id="rId2847" xr:uid="{BD893416-04B7-41E1-85B2-9E5257504CC7}"/>
    <hyperlink ref="G2320" r:id="rId2848" xr:uid="{06480498-642D-4C1D-8D64-A02EE01AC9E3}"/>
    <hyperlink ref="G3147" r:id="rId2849" xr:uid="{418160CE-9F6A-49BA-81FA-E73278FF8E9A}"/>
    <hyperlink ref="G955" r:id="rId2850" xr:uid="{46EAA99F-9473-4B4C-A52A-EDF0C396E5A9}"/>
    <hyperlink ref="G2985" r:id="rId2851" xr:uid="{B5ECF030-2A75-4137-9533-7258AB44FE2B}"/>
    <hyperlink ref="G4779" r:id="rId2852" xr:uid="{80327251-20F9-4120-B0C4-7F8D77851064}"/>
    <hyperlink ref="G481" r:id="rId2853" xr:uid="{0CAD9A0E-C105-4C45-95E2-11FCB9668101}"/>
    <hyperlink ref="G3593" r:id="rId2854" xr:uid="{B269BA54-3D06-409B-9B9F-23FFF1786D9F}"/>
    <hyperlink ref="G3855" r:id="rId2855" xr:uid="{C8141F76-2EE0-401F-9712-3DE1172EC3D6}"/>
    <hyperlink ref="G4564" r:id="rId2856" xr:uid="{71CAA75A-9A47-4042-A56A-113653FBAAF5}"/>
    <hyperlink ref="G2691" r:id="rId2857" xr:uid="{C1C70383-2024-49E2-AD02-532383FC5307}"/>
    <hyperlink ref="G1392" r:id="rId2858" xr:uid="{B099A5AE-6C11-4DF9-A43B-B2FDC7B1C0C3}"/>
    <hyperlink ref="G177" r:id="rId2859" xr:uid="{9C9E1E92-6B8F-491A-9A33-C4FB9419A955}"/>
    <hyperlink ref="G3201" r:id="rId2860" xr:uid="{D11AF1E2-57A9-4644-A5FE-3AFCBAF3ACB4}"/>
    <hyperlink ref="G2665" r:id="rId2861" xr:uid="{41958D63-D861-4E3B-AB0D-96076CAEFFB6}"/>
    <hyperlink ref="G2680" r:id="rId2862" xr:uid="{51284052-943C-463B-A7BB-5296D3F8BD54}"/>
    <hyperlink ref="G2697" r:id="rId2863" xr:uid="{832FBA8D-B9F3-4B50-B0A5-62DABF645FED}"/>
    <hyperlink ref="G3665" r:id="rId2864" xr:uid="{3C696854-4A70-4F05-9BDE-AA9498D204F1}"/>
    <hyperlink ref="G4630" r:id="rId2865" xr:uid="{98EEF084-E4F5-46FC-A5D4-80269AC7B02F}"/>
    <hyperlink ref="G855" r:id="rId2866" xr:uid="{129B315A-447D-43E8-A1DA-A5D60FF5AD92}"/>
    <hyperlink ref="G3505" r:id="rId2867" xr:uid="{508B1720-4E1D-439F-A4C7-B1163E79D904}"/>
    <hyperlink ref="G771" r:id="rId2868" xr:uid="{4E1F56A6-3659-43BF-AA81-93A913A59870}"/>
    <hyperlink ref="G786" r:id="rId2869" xr:uid="{F9538093-E3A8-455E-97F0-4608F5D144FE}"/>
    <hyperlink ref="G1522" r:id="rId2870" xr:uid="{3AE0AA97-3282-424B-A13E-08DD50971725}"/>
    <hyperlink ref="G2705" r:id="rId2871" xr:uid="{C7FAEBD0-E931-4E98-9A00-544B276C7B8E}"/>
    <hyperlink ref="G2721" r:id="rId2872" xr:uid="{02CF4C5F-7C36-48E3-AF97-46856A70A015}"/>
    <hyperlink ref="G3240" r:id="rId2873" xr:uid="{45FD6AB3-9D92-4655-9D03-2AE94AF26F75}"/>
    <hyperlink ref="G1314" r:id="rId2874" xr:uid="{BF6AEC39-897F-4741-934D-F87D6E1BF631}"/>
    <hyperlink ref="G1137" r:id="rId2875" xr:uid="{23449920-3EE2-4A31-AED7-10102FC04CE6}"/>
    <hyperlink ref="G3682" r:id="rId2876" xr:uid="{9DEED609-084B-4042-9A0A-441B85B1175E}"/>
    <hyperlink ref="G739" r:id="rId2877" xr:uid="{7DAE477F-4DC3-4E3B-86C6-C2CB37430B91}"/>
    <hyperlink ref="G1685" r:id="rId2878" xr:uid="{F02D3D98-AFC3-4205-A765-5C6FA5596488}"/>
    <hyperlink ref="G2792" r:id="rId2879" xr:uid="{DE0A892C-4753-400E-906F-D38C258B5187}"/>
    <hyperlink ref="G4290" r:id="rId2880" xr:uid="{C803152E-DABF-44FF-A315-049AB63F61ED}"/>
    <hyperlink ref="G3806" r:id="rId2881" xr:uid="{6BB4F94B-754C-43D1-BAE3-9BCFD7E267AA}"/>
    <hyperlink ref="G360" r:id="rId2882" xr:uid="{A79C16DC-41E5-4F2B-938C-3725E5802EC3}"/>
    <hyperlink ref="G1158" r:id="rId2883" xr:uid="{5303F501-6942-4710-BEF6-AB9B6AB3F00D}"/>
    <hyperlink ref="G2220" r:id="rId2884" xr:uid="{92655241-9B36-4B7A-81F7-3B31F5AF2D93}"/>
    <hyperlink ref="G2247" r:id="rId2885" xr:uid="{EA06984D-F82A-46D5-98D9-04AF322973F1}"/>
    <hyperlink ref="G1221" r:id="rId2886" xr:uid="{60F2339C-E4CD-4D9A-AB56-B682AC9A9679}"/>
    <hyperlink ref="G1979" r:id="rId2887" xr:uid="{297EF24A-DE20-40B5-B983-D9545DAAF6C7}"/>
    <hyperlink ref="G908" r:id="rId2888" xr:uid="{14C91069-ACBD-4BE1-A1AE-DB4A855B8916}"/>
    <hyperlink ref="G1001" r:id="rId2889" xr:uid="{99D66747-76BD-49C7-BB22-241A56F233B7}"/>
    <hyperlink ref="G2156" r:id="rId2890" xr:uid="{7988AA14-B74B-42D5-B50B-12F39F776C72}"/>
    <hyperlink ref="G568" r:id="rId2891" xr:uid="{0027CA95-B7A9-4B7D-9BD4-A0279ED85901}"/>
    <hyperlink ref="G2484" r:id="rId2892" xr:uid="{0A51984A-F7BE-4C00-AF31-78DDC88ED407}"/>
    <hyperlink ref="G2611" r:id="rId2893" xr:uid="{90E4639F-427F-465E-AF3F-A7987F812A16}"/>
    <hyperlink ref="G695" r:id="rId2894" xr:uid="{0F4C23B3-796A-4574-BFAF-E123560E672D}"/>
    <hyperlink ref="G974" r:id="rId2895" xr:uid="{7EA560D6-C886-4897-93BE-DFEB3C90F363}"/>
    <hyperlink ref="G847" r:id="rId2896" xr:uid="{DF14522F-887D-4327-B672-937CEBFFD956}"/>
    <hyperlink ref="G1027" r:id="rId2897" xr:uid="{6096FA04-2A08-4BBE-8E8E-8195F283B0E6}"/>
    <hyperlink ref="G3131" r:id="rId2898" xr:uid="{7FAE92C7-1CD6-43FD-89B0-B5CC619CD03E}"/>
    <hyperlink ref="G1992" r:id="rId2899" xr:uid="{D35ACEFF-0883-4FBB-AA66-D280532C086E}"/>
    <hyperlink ref="G3246" r:id="rId2900" xr:uid="{A46B9693-B033-4D4E-8FC1-E930B52C24B4}"/>
    <hyperlink ref="G3232" r:id="rId2901" xr:uid="{EBE38365-DAF0-4622-894A-A9BA149AD217}"/>
    <hyperlink ref="G60" r:id="rId2902" xr:uid="{8E143034-2CBA-4362-B17E-86C38D770BB3}"/>
    <hyperlink ref="G22" r:id="rId2903" xr:uid="{0AA811D2-17F9-4E57-A806-703E466FAE54}"/>
    <hyperlink ref="G145" r:id="rId2904" xr:uid="{11BE33B6-41B3-4877-9C31-4364BC60E06F}"/>
    <hyperlink ref="G3718" r:id="rId2905" xr:uid="{13C3BAED-498E-478F-98BC-AAAD7DA2EC4A}"/>
    <hyperlink ref="G3081" r:id="rId2906" xr:uid="{F311C358-2229-4921-8FA1-8EB81A95A6EB}"/>
    <hyperlink ref="G3222" r:id="rId2907" xr:uid="{93C42366-3116-4A08-8605-3295903B3811}"/>
    <hyperlink ref="G2806" r:id="rId2908" xr:uid="{21AA0867-AB40-416D-8DF3-8C5556594FD9}"/>
    <hyperlink ref="G3624" r:id="rId2909" xr:uid="{2C631CE8-4356-46A6-A71E-DBAECFEC4BFA}"/>
    <hyperlink ref="G3670" r:id="rId2910" xr:uid="{36E22659-2EA0-4B25-88CD-4535505AC295}"/>
    <hyperlink ref="G55" r:id="rId2911" xr:uid="{E0021BDD-1BA7-4ABA-A232-C5AE5EEC45C4}"/>
    <hyperlink ref="G878" r:id="rId2912" xr:uid="{E36415D8-150C-4065-9FD8-F84C391FEF3F}"/>
    <hyperlink ref="G1808" r:id="rId2913" xr:uid="{E3BF56B0-A968-4357-85E8-5E83BEDB8356}"/>
    <hyperlink ref="G1710" r:id="rId2914" xr:uid="{F08DCB76-7857-4CB5-A499-9BEF2F95A771}"/>
    <hyperlink ref="G2314" r:id="rId2915" xr:uid="{4413D03B-7D7C-40A3-AE83-CA41C7417409}"/>
    <hyperlink ref="G3730" r:id="rId2916" xr:uid="{5530EC8E-5589-43A0-AFE0-EC6C681078CE}"/>
    <hyperlink ref="G224" r:id="rId2917" xr:uid="{A515D6F9-BB05-4EED-8C4C-DC32663587E0}"/>
    <hyperlink ref="G3202" r:id="rId2918" xr:uid="{697C0AAD-4883-41E5-8C1C-AF5B142D9479}"/>
    <hyperlink ref="G1570" r:id="rId2919" xr:uid="{64D3627E-055E-434D-A793-B3B54C5B2714}"/>
    <hyperlink ref="G2052" r:id="rId2920" xr:uid="{E500C2FF-F400-4EC7-B5BC-7FB46568AAE7}"/>
    <hyperlink ref="G3683" r:id="rId2921" xr:uid="{0F7C968D-4AF0-441C-9F08-4E582ED38DAB}"/>
    <hyperlink ref="G4507" r:id="rId2922" xr:uid="{980DD675-3254-4F31-9E0F-18FE66030F85}"/>
    <hyperlink ref="G1978" r:id="rId2923" xr:uid="{4E2EABAE-F922-4690-951A-4748D9EA8C28}"/>
    <hyperlink ref="G15" r:id="rId2924" xr:uid="{1B42A03A-3494-4C8F-BBE5-420B7AC474F9}"/>
    <hyperlink ref="G783" r:id="rId2925" xr:uid="{1DD26895-A4D7-4300-B81F-8A82887B089B}"/>
    <hyperlink ref="G2942" r:id="rId2926" xr:uid="{D5D4D37A-AD70-425D-8695-9A319DA6DABB}"/>
    <hyperlink ref="G1284" r:id="rId2927" xr:uid="{4BA2E414-5430-4E03-BEED-F0599EEF962F}"/>
    <hyperlink ref="G1387" r:id="rId2928" xr:uid="{6520811E-8919-4930-A821-B10C81CB70C5}"/>
    <hyperlink ref="G2589" r:id="rId2929" xr:uid="{D3E57478-5D93-494F-B371-57B73A719674}"/>
    <hyperlink ref="G3889" r:id="rId2930" xr:uid="{FAE10F94-E28D-4125-9F62-68C1257889AA}"/>
    <hyperlink ref="G621" r:id="rId2931" xr:uid="{23595947-038E-4C33-B90B-0A9F49A76510}"/>
    <hyperlink ref="G533" r:id="rId2932" xr:uid="{0B74AECC-8E1C-4BD0-81F3-C7247B4A8B73}"/>
    <hyperlink ref="G394" r:id="rId2933" xr:uid="{5BF01BCD-4FD9-4132-AABC-C1DD145D72ED}"/>
    <hyperlink ref="G649" r:id="rId2934" xr:uid="{BC8154EB-D835-466C-9300-139E4F19F289}"/>
    <hyperlink ref="G374" r:id="rId2935" xr:uid="{E863E5E7-4A38-44EC-AE4F-FA2CE3E2DE8E}"/>
    <hyperlink ref="G639" r:id="rId2936" xr:uid="{CE7E0762-7826-4235-BDDA-2C7689F7E731}"/>
    <hyperlink ref="G595" r:id="rId2937" xr:uid="{976F1BAD-0E74-45A3-9E6A-E2FFE44E5212}"/>
    <hyperlink ref="G2765" r:id="rId2938" xr:uid="{C13A2842-06C5-4EC6-9CA9-896E4E4BE75F}"/>
    <hyperlink ref="G3543" r:id="rId2939" xr:uid="{44589DCA-D271-4A41-B0DF-91B8001DA105}"/>
    <hyperlink ref="G2759" r:id="rId2940" xr:uid="{A8AB5338-3723-44FD-A44F-6C974493557C}"/>
    <hyperlink ref="G4511" r:id="rId2941" xr:uid="{9FBB4CFE-4791-4D46-8CF6-07BC89E07B10}"/>
    <hyperlink ref="G2161" r:id="rId2942" xr:uid="{A823D5C9-7FB7-4466-BD9B-CBCD38008E67}"/>
    <hyperlink ref="G1280" r:id="rId2943" xr:uid="{582C7473-DE39-4C98-98CB-042F0753395D}"/>
    <hyperlink ref="G1737" r:id="rId2944" xr:uid="{41D6E739-55EF-435E-B0DA-0792493268BF}"/>
    <hyperlink ref="G1832" r:id="rId2945" xr:uid="{14C6CE6C-BE04-411F-98D8-212EABC8D476}"/>
    <hyperlink ref="G3199" r:id="rId2946" xr:uid="{586D0FAF-873B-4677-9236-7BCFE71AD3A4}"/>
    <hyperlink ref="G4650" r:id="rId2947" xr:uid="{782706A3-FC09-4CEF-856F-D831ADE44753}"/>
    <hyperlink ref="G923" r:id="rId2948" xr:uid="{057F20EB-19BC-45A4-BE39-D578570E7B1C}"/>
    <hyperlink ref="G3190" r:id="rId2949" xr:uid="{C6390616-8FEC-489F-9D43-E1B920B11E3C}"/>
    <hyperlink ref="G3041" r:id="rId2950" xr:uid="{AD43B907-DFAA-4CAC-9FA8-F50934471128}"/>
    <hyperlink ref="G3179" r:id="rId2951" xr:uid="{97E09DF9-1545-4244-91F0-2CEBE9E9D65A}"/>
    <hyperlink ref="G774" r:id="rId2952" xr:uid="{01728A42-04AC-4BC8-9E4A-690AD1A62CDE}"/>
    <hyperlink ref="G1672" r:id="rId2953" xr:uid="{F053C2A1-793B-4425-9E1A-093DAC59FE47}"/>
    <hyperlink ref="G3180" r:id="rId2954" xr:uid="{B0732ABF-5D03-47FC-BA1C-0BA07CFFD5F8}"/>
    <hyperlink ref="G358" r:id="rId2955" xr:uid="{36C50F1D-CC9E-4EE8-83CC-8F78B02711EA}"/>
    <hyperlink ref="G584" r:id="rId2956" xr:uid="{E9FB21EA-7F32-4C41-8B43-8B5476917506}"/>
    <hyperlink ref="G550" r:id="rId2957" xr:uid="{0804C907-DEAD-4D97-867D-D371339132BE}"/>
    <hyperlink ref="G601" r:id="rId2958" xr:uid="{C8B7F893-B3F4-4AA9-974E-9A41FFAB8DF2}"/>
    <hyperlink ref="G4244" r:id="rId2959" xr:uid="{9B0586D3-03C4-478C-973E-F131509B9E67}"/>
    <hyperlink ref="G1207" r:id="rId2960" xr:uid="{B7BD2F47-D3B4-4222-8298-6E9F7902F3EE}"/>
    <hyperlink ref="G2413" r:id="rId2961" xr:uid="{833153D3-2C44-4F62-A213-4324594FB300}"/>
    <hyperlink ref="G2478" r:id="rId2962" xr:uid="{F391720F-DDD1-4AFC-87A5-966697AE2848}"/>
    <hyperlink ref="G4649" r:id="rId2963" xr:uid="{89A0B5C5-E155-4DF8-BEEA-0129B8FFDA1C}"/>
    <hyperlink ref="G4338" r:id="rId2964" xr:uid="{22C555E4-6936-4E86-B63C-4EB77FA01296}"/>
    <hyperlink ref="G1765" r:id="rId2965" xr:uid="{7EE44112-2B90-40C9-BF44-FBC505C5634F}"/>
    <hyperlink ref="G351" r:id="rId2966" xr:uid="{502B5974-F560-44A8-BEFD-599A1773782F}"/>
    <hyperlink ref="G4295" r:id="rId2967" xr:uid="{01ACF1CE-A0B2-47E1-9460-557E396BF04B}"/>
    <hyperlink ref="G2432" r:id="rId2968" xr:uid="{B57C3112-8734-465B-9BFE-5656F7F23C9F}"/>
    <hyperlink ref="G2853" r:id="rId2969" xr:uid="{BF91CB43-9056-4B27-BDC6-9A6520B46790}"/>
    <hyperlink ref="G3575" r:id="rId2970" xr:uid="{12E454F3-C0F5-4CCC-9F9D-062F45A12234}"/>
    <hyperlink ref="G670" r:id="rId2971" xr:uid="{E707EA30-58E5-4103-AFD8-214D29ED1B5B}"/>
    <hyperlink ref="G1099" r:id="rId2972" xr:uid="{A160E6B5-08A5-47DF-BD84-10BF6370AACA}"/>
    <hyperlink ref="G3693" r:id="rId2973" xr:uid="{BF2E00D3-CB78-4C66-ADB7-2AC35C42A34C}"/>
    <hyperlink ref="G1085" r:id="rId2974" xr:uid="{A2C78E3E-0FC2-4721-9DD0-096122E7FC72}"/>
    <hyperlink ref="G1297" r:id="rId2975" xr:uid="{D08CAE94-6617-4AA8-9844-601A5B6081F7}"/>
    <hyperlink ref="G2714" r:id="rId2976" xr:uid="{14FF303C-5DCF-4DDD-88C5-6ED61C42D9B7}"/>
    <hyperlink ref="G4601" r:id="rId2977" xr:uid="{8546D034-83AE-406B-840E-9C5E3A99343D}"/>
    <hyperlink ref="G2112" r:id="rId2978" xr:uid="{2791BB4B-4359-453F-81D9-57480712B1B5}"/>
    <hyperlink ref="G806" r:id="rId2979" xr:uid="{1A7B110C-E432-4261-A41A-5A0E534BEAFC}"/>
    <hyperlink ref="G3403" r:id="rId2980" xr:uid="{B8868E65-F6AC-488F-B006-5DF21D6A69C9}"/>
    <hyperlink ref="G2973" r:id="rId2981" xr:uid="{2F743375-8541-4278-9A47-8112D3C5DB11}"/>
    <hyperlink ref="G2948" r:id="rId2982" xr:uid="{126B648B-BDE2-4648-82E8-37C983284CB9}"/>
    <hyperlink ref="G1538" r:id="rId2983" xr:uid="{4DB1D332-6CB3-4CFD-96E9-CC7D36D8534F}"/>
    <hyperlink ref="G2947" r:id="rId2984" xr:uid="{A92EA302-2849-465D-9A37-2C53FF7B9241}"/>
    <hyperlink ref="G4506" r:id="rId2985" xr:uid="{9FC4042C-09D4-4B6F-8103-CF059EFCBD90}"/>
    <hyperlink ref="G3185" r:id="rId2986" xr:uid="{B14C176F-E99E-4C64-BBF5-4219281C1619}"/>
    <hyperlink ref="G4618" r:id="rId2987" xr:uid="{BB129062-566A-4518-A102-FEF513D385C1}"/>
    <hyperlink ref="G2620" r:id="rId2988" xr:uid="{ACB5F26F-EDC9-4AF3-B381-076FE06ABB44}"/>
    <hyperlink ref="G1558" r:id="rId2989" xr:uid="{820ED6CB-4025-45EB-83D6-8CDF391D975E}"/>
    <hyperlink ref="G1530" r:id="rId2990" xr:uid="{20F4B158-7C69-4F40-B7AE-7E983D2A8A96}"/>
    <hyperlink ref="G1798" r:id="rId2991" xr:uid="{E09E6F20-558B-4075-94A2-86CFFC9F7BFE}"/>
    <hyperlink ref="G4262" r:id="rId2992" xr:uid="{C7B7AC1F-EFD1-4ACD-8198-D2E473E29293}"/>
    <hyperlink ref="G4754" r:id="rId2993" xr:uid="{E68C798C-8781-45D5-84CC-6FA08BB5CDEE}"/>
    <hyperlink ref="G4521" r:id="rId2994" xr:uid="{85C9467E-B9EC-463D-8363-9032B8B45F77}"/>
    <hyperlink ref="G4761" r:id="rId2995" xr:uid="{20095065-9A37-4416-9609-61FCA0D84972}"/>
    <hyperlink ref="G927" r:id="rId2996" xr:uid="{B19955BE-33AE-4062-9585-CB674A4523F9}"/>
    <hyperlink ref="G2390" r:id="rId2997" xr:uid="{2C7F3709-77E5-4E6B-B1E4-CB7EC98B6256}"/>
    <hyperlink ref="G1647" r:id="rId2998" xr:uid="{1B0567DE-3723-4261-BCFD-6C3D06B29861}"/>
    <hyperlink ref="G1292" r:id="rId2999" xr:uid="{8274C23E-ABE8-4DF1-8B1B-410DFF1AC5AD}"/>
    <hyperlink ref="G200" r:id="rId3000" xr:uid="{52282C1C-AADD-4ECC-901E-21347FAD3492}"/>
    <hyperlink ref="G293" r:id="rId3001" xr:uid="{40CDD4C6-154F-422A-B2DA-976E7A09CC29}"/>
    <hyperlink ref="G3704" r:id="rId3002" xr:uid="{1BE105A4-85CC-45E0-8F3E-1AF3DD46FBA7}"/>
    <hyperlink ref="G3399" r:id="rId3003" xr:uid="{11A36B2D-7A18-42C3-BE48-07C0CACA27C2}"/>
    <hyperlink ref="G2713" r:id="rId3004" xr:uid="{64E8B095-D8AE-45AC-81C1-F01CFFD5E552}"/>
    <hyperlink ref="G1864" r:id="rId3005" xr:uid="{ECAAF142-2AC2-4B8C-AE6D-5F03C94779E6}"/>
    <hyperlink ref="G1581" r:id="rId3006" xr:uid="{531BF2EE-D775-4822-8CDE-2DB89E3F2835}"/>
    <hyperlink ref="G1026" r:id="rId3007" xr:uid="{CF0CEB21-5E64-495C-9BFF-D4265DCB2CDD}"/>
    <hyperlink ref="G4789" r:id="rId3008" xr:uid="{4196F13C-7E3A-423C-84DD-3DEC6485902E}"/>
    <hyperlink ref="G2943" r:id="rId3009" xr:uid="{79CB22DF-F03C-47D5-AB6E-23BD08BB589C}"/>
    <hyperlink ref="G767" r:id="rId3010" xr:uid="{A430772C-74B1-434C-84C9-ED47D7DC96CF}"/>
    <hyperlink ref="G4617" r:id="rId3011" xr:uid="{73746E6F-83E9-4646-A547-9D6EDBF85F25}"/>
    <hyperlink ref="G3235" r:id="rId3012" xr:uid="{B7BDD243-A085-4DE0-BA22-D3AC2D142270}"/>
    <hyperlink ref="G760" r:id="rId3013" xr:uid="{4DA14EA9-568C-4DBB-8736-990AB3E11188}"/>
    <hyperlink ref="G1337" r:id="rId3014" xr:uid="{54BA6C5B-874E-49B8-ADC1-89D3CBA3C579}"/>
    <hyperlink ref="G3742" r:id="rId3015" xr:uid="{EB72135D-FD33-4F83-97FC-70331209E90F}"/>
    <hyperlink ref="G2629" r:id="rId3016" xr:uid="{FD286D6C-95EF-443C-A1AF-633527135D58}"/>
    <hyperlink ref="G510" r:id="rId3017" xr:uid="{71749529-A83C-4FD7-AF3A-BCDA03EEEC7C}"/>
    <hyperlink ref="G4508" r:id="rId3018" xr:uid="{EE19571C-E4AB-4F11-9F07-1E0BB90C5C55}"/>
    <hyperlink ref="G2004" r:id="rId3019" xr:uid="{2F0C59E2-27DD-4B5D-BDE6-736CB2629949}"/>
    <hyperlink ref="G1450" r:id="rId3020" xr:uid="{5B4667FC-08C0-46CD-8D17-09EFE34CACD4}"/>
    <hyperlink ref="G2461" r:id="rId3021" xr:uid="{6ADC529E-5CC5-4498-BE2B-D4A8E1C98084}"/>
    <hyperlink ref="G3037" r:id="rId3022" xr:uid="{F7AC5DD4-9F8F-49D6-97AC-014D60A96A67}"/>
    <hyperlink ref="G2637" r:id="rId3023" xr:uid="{9B626D12-430C-4F19-8F12-FB82E4086D52}"/>
    <hyperlink ref="G3334" r:id="rId3024" xr:uid="{3372360C-8950-4E56-A3F3-8824AFC5602A}"/>
    <hyperlink ref="G118" r:id="rId3025" xr:uid="{DC93D188-1629-47FB-9258-AFF78E09FB4F}"/>
    <hyperlink ref="G993" r:id="rId3026" xr:uid="{CC223630-88B1-4F5B-ABED-6F7E15135863}"/>
    <hyperlink ref="G880" r:id="rId3027" xr:uid="{53E57ECA-6353-455F-8D59-8C364D7C6816}"/>
    <hyperlink ref="G3298" r:id="rId3028" xr:uid="{5CF45BBF-E0BF-45CE-AB1C-C34FA493EFA2}"/>
    <hyperlink ref="G1913" r:id="rId3029" xr:uid="{616588B2-C173-4CE9-81CC-A8A7A0A3DC53}"/>
    <hyperlink ref="G576" r:id="rId3030" xr:uid="{040AD7F6-C6D2-4C92-B24B-272DC043377A}"/>
    <hyperlink ref="G3943" r:id="rId3031" xr:uid="{60BCE97E-BD23-4B61-88E3-6066B078E001}"/>
    <hyperlink ref="G2144" r:id="rId3032" xr:uid="{B7319D2C-2082-470A-A0A1-399B1519BB7A}"/>
    <hyperlink ref="G275" r:id="rId3033" xr:uid="{72E27421-D193-4CD3-AF26-13225CF5BED5}"/>
    <hyperlink ref="G2086" r:id="rId3034" xr:uid="{8C77EBB6-3E27-4A70-B104-446979536590}"/>
    <hyperlink ref="G2731" r:id="rId3035" xr:uid="{F1711C8D-F148-442D-8DB4-3437A0168331}"/>
    <hyperlink ref="G2779" r:id="rId3036" xr:uid="{43B04D63-C28E-4FB5-86DA-2A7AA5A71D1F}"/>
    <hyperlink ref="G3594" r:id="rId3037" xr:uid="{57BA8587-0C43-463B-861C-A87FD671EEFC}"/>
    <hyperlink ref="G2500" r:id="rId3038" xr:uid="{BADEE3A4-767F-449D-9978-968EA0996CFC}"/>
    <hyperlink ref="G123" r:id="rId3039" xr:uid="{391A5767-D881-4263-BEAC-A76CB2B1F278}"/>
    <hyperlink ref="G1740" r:id="rId3040" xr:uid="{987E1F4C-BE22-416B-B259-E67C5A05D8E4}"/>
    <hyperlink ref="G4254" r:id="rId3041" xr:uid="{378F0D6A-D4F0-4965-8A5F-AB5B18AB34FE}"/>
    <hyperlink ref="G860" r:id="rId3042" xr:uid="{FBE1D99C-F04E-44BA-9AC1-17085CB03B92}"/>
    <hyperlink ref="G2616" r:id="rId3043" xr:uid="{3CF4B421-1633-4642-9D1C-326E9727B369}"/>
    <hyperlink ref="G4625" r:id="rId3044" xr:uid="{2AA18599-4EA9-4E35-A773-959AE3EE66B1}"/>
    <hyperlink ref="G3790" r:id="rId3045" xr:uid="{8C7F31DD-F576-4F9F-A2E0-F590DDD4F72C}"/>
    <hyperlink ref="G2176" r:id="rId3046" xr:uid="{9FA5F666-B790-4777-BA03-D0ECB162FC9A}"/>
    <hyperlink ref="G3293" r:id="rId3047" xr:uid="{B1E27BE6-B0E3-462D-9CFD-280CC17FD646}"/>
    <hyperlink ref="G3295" r:id="rId3048" xr:uid="{1E96A929-51DB-496C-8F84-053AAF50C7BE}"/>
    <hyperlink ref="G3301" r:id="rId3049" xr:uid="{4348489E-36E5-4919-871F-6146D144DE77}"/>
    <hyperlink ref="G3312" r:id="rId3050" xr:uid="{5A16E456-F31E-40D1-8010-37ECB69BDC04}"/>
    <hyperlink ref="G3314" r:id="rId3051" xr:uid="{E3D3FE7F-7AFF-4D23-9D22-F3B76246126A}"/>
    <hyperlink ref="G3316" r:id="rId3052" xr:uid="{F44A967E-D014-4C89-B3CC-4485A45B2D91}"/>
    <hyperlink ref="G3327" r:id="rId3053" xr:uid="{B5ED2E53-1E54-4BA3-8A7C-F9A59A468E91}"/>
    <hyperlink ref="G3333" r:id="rId3054" xr:uid="{358EA146-C5E2-48A2-AA2D-201C025738DB}"/>
    <hyperlink ref="G4276" r:id="rId3055" xr:uid="{81DE236C-FC43-400B-A64B-8DAA018978C9}"/>
    <hyperlink ref="G1041" r:id="rId3056" xr:uid="{5F3E2813-E896-489B-A91E-A1916D2EBF73}"/>
    <hyperlink ref="G1060" r:id="rId3057" xr:uid="{84213CCD-66C9-4737-B08D-5170D2F096E8}"/>
    <hyperlink ref="G1062" r:id="rId3058" xr:uid="{F29BDA92-7447-4CD0-A1F3-0F09F75C2271}"/>
    <hyperlink ref="G1071" r:id="rId3059" xr:uid="{519D9DF0-C83D-40F6-81BD-8625F45F25AE}"/>
    <hyperlink ref="G3344" r:id="rId3060" xr:uid="{B97D0275-6237-48AF-8438-FCCD91A48C8F}"/>
    <hyperlink ref="G1079" r:id="rId3061" xr:uid="{5DF7B391-D373-4DDB-8927-6BF529D0542E}"/>
    <hyperlink ref="G327" r:id="rId3062" xr:uid="{1F6A3BC7-B583-409F-9431-E7468A0DC37E}"/>
    <hyperlink ref="G1086" r:id="rId3063" xr:uid="{E8F13B62-3F88-43F0-A58C-5555DDEE9946}"/>
    <hyperlink ref="G1105" r:id="rId3064" xr:uid="{422B68FA-59D3-48A5-8939-D92B61107855}"/>
    <hyperlink ref="G1110" r:id="rId3065" xr:uid="{955C549C-8148-4A45-8487-D95415E7E3C9}"/>
    <hyperlink ref="G1119" r:id="rId3066" xr:uid="{3CF6EFA5-45F6-4A87-BD76-F6BF4D7EA160}"/>
    <hyperlink ref="G1128" r:id="rId3067" xr:uid="{1B37ACEB-7C36-4C49-B340-D251726DDEC0}"/>
    <hyperlink ref="G1136" r:id="rId3068" xr:uid="{B91397F7-B30F-4DE6-972C-F46BCBC6A6A8}"/>
    <hyperlink ref="G1140" r:id="rId3069" xr:uid="{1A1B93D7-242F-4D67-B076-CDF4EDF00362}"/>
    <hyperlink ref="G1142" r:id="rId3070" xr:uid="{ACC36254-1BD9-4A9E-A1D3-F7948ED42715}"/>
    <hyperlink ref="G1188" r:id="rId3071" xr:uid="{0498272A-8F3F-47CE-AE43-23DA9D0BD27A}"/>
    <hyperlink ref="G1219" r:id="rId3072" xr:uid="{AE6AE89B-53E9-4895-A60E-F360D334EE6D}"/>
    <hyperlink ref="G1230" r:id="rId3073" xr:uid="{9513C7FD-4C90-41B7-BB7B-DC3775080DC9}"/>
    <hyperlink ref="G4308" r:id="rId3074" xr:uid="{B5B6C5E0-B10D-4068-BCC0-C4F4672E4038}"/>
    <hyperlink ref="G1237" r:id="rId3075" xr:uid="{20E39188-076D-4A69-A31A-0A4B80D38280}"/>
    <hyperlink ref="G1238" r:id="rId3076" xr:uid="{13F6B411-BD84-4050-87F4-6C538E08C05C}"/>
    <hyperlink ref="G1258" r:id="rId3077" xr:uid="{97957B33-E797-4562-8D85-976DCC0F4C9C}"/>
    <hyperlink ref="G245" r:id="rId3078" xr:uid="{CBA057F9-BCB5-4994-B85E-008777080DBC}"/>
    <hyperlink ref="G1269" r:id="rId3079" xr:uid="{262F9CC7-A2B0-458E-8C4A-FE942B516AD5}"/>
    <hyperlink ref="G1276" r:id="rId3080" xr:uid="{A69D1658-1529-47B3-985D-19CFFDC7060B}"/>
    <hyperlink ref="G1290" r:id="rId3081" xr:uid="{BE1ADA3F-571F-4F63-8DC6-BD1D2063370E}"/>
    <hyperlink ref="G1306" r:id="rId3082" xr:uid="{1F4126F8-A9B4-4EE6-B07A-C166CA92C3A6}"/>
    <hyperlink ref="G1308" r:id="rId3083" xr:uid="{AE4D9F9E-2C36-43F5-A462-39703C1AB84A}"/>
    <hyperlink ref="G1328" r:id="rId3084" xr:uid="{A106E612-FB0C-4860-95F5-ED5ED8311129}"/>
    <hyperlink ref="G1344" r:id="rId3085" xr:uid="{9C623933-7DEB-4250-8670-BF1AFF26A3FF}"/>
    <hyperlink ref="G1368" r:id="rId3086" xr:uid="{B9B64C08-8931-4ABB-9301-74F01FFF1F1E}"/>
    <hyperlink ref="G2795" r:id="rId3087" xr:uid="{CA85D2C9-B165-4523-B148-DB17BE5734C8}"/>
    <hyperlink ref="G1371" r:id="rId3088" xr:uid="{76A99F65-C027-44FE-949A-8AF234633ADB}"/>
    <hyperlink ref="G1382" r:id="rId3089" xr:uid="{14E711B4-CA2E-4CC8-AC7F-3CF23447F956}"/>
    <hyperlink ref="G1383" r:id="rId3090" xr:uid="{3FDEFCE8-B52A-4AE8-9835-E31656CA4CA8}"/>
    <hyperlink ref="G1389" r:id="rId3091" xr:uid="{0BA30691-CEA7-4BD7-9DF9-D402051DEDFE}"/>
    <hyperlink ref="G1393" r:id="rId3092" xr:uid="{66791886-592E-4312-975E-FF799DEEA7D0}"/>
    <hyperlink ref="G1396" r:id="rId3093" xr:uid="{A28A67AF-8A34-44D1-811F-ECF313F0CC38}"/>
    <hyperlink ref="G1401" r:id="rId3094" xr:uid="{03738262-288B-4CAC-BF61-4D37019C06A7}"/>
    <hyperlink ref="G1415" r:id="rId3095" xr:uid="{BD508D91-4D84-4231-8DC0-75957E994643}"/>
    <hyperlink ref="G1430" r:id="rId3096" xr:uid="{2CED758A-4AFA-4B9E-B125-37EB3459D387}"/>
    <hyperlink ref="G2534" r:id="rId3097" xr:uid="{466B16C6-6A2C-41F5-981B-A4866CE204D5}"/>
    <hyperlink ref="G1448" r:id="rId3098" xr:uid="{16E856DC-8362-4F61-973C-75CF64C9D21E}"/>
    <hyperlink ref="G1467" r:id="rId3099" xr:uid="{1FBDD794-4DB0-4584-BE3C-BA51B0233A20}"/>
    <hyperlink ref="G1473" r:id="rId3100" xr:uid="{65CC93FB-20F2-409D-A01A-67C20ED8DFE2}"/>
    <hyperlink ref="G1484" r:id="rId3101" xr:uid="{675AD73A-2C1A-49E8-A8C4-E142361FAE4B}"/>
    <hyperlink ref="G3599" r:id="rId3102" xr:uid="{CB1FBA74-88A0-4E0C-8C2C-8C98ED3D615D}"/>
    <hyperlink ref="G3362" r:id="rId3103" xr:uid="{6856556F-3CE1-404B-946D-E6CC8A3DEEA0}"/>
    <hyperlink ref="G1547" r:id="rId3104" xr:uid="{2491310B-CAFE-42CA-AB80-D597234EF13C}"/>
    <hyperlink ref="G1549" r:id="rId3105" xr:uid="{7A1B4D65-D6C3-407A-9819-BE02D9E4A320}"/>
    <hyperlink ref="G1552" r:id="rId3106" xr:uid="{EB3CBDC2-EE2D-4905-9775-F49CE3842267}"/>
    <hyperlink ref="G1554" r:id="rId3107" xr:uid="{7D1277E9-3158-45E3-8984-63793B6A1886}"/>
    <hyperlink ref="G1557" r:id="rId3108" xr:uid="{249231E0-6C5D-44F5-8195-4A17AB6F9650}"/>
    <hyperlink ref="G1559" r:id="rId3109" xr:uid="{58C8B02B-BFF0-4F09-BDE8-964EBE35785E}"/>
    <hyperlink ref="G1575" r:id="rId3110" xr:uid="{90626EA7-33D5-4394-98B7-CFE5BD279AA0}"/>
    <hyperlink ref="G1584" r:id="rId3111" xr:uid="{F4F524C3-B5BC-4181-B982-A466D3F91768}"/>
    <hyperlink ref="G1587" r:id="rId3112" xr:uid="{8739E090-0F32-40EF-A665-E306EEE4525C}"/>
    <hyperlink ref="G1592" r:id="rId3113" xr:uid="{4EFB2FE6-7D82-43C7-9117-9465D52E16A1}"/>
    <hyperlink ref="G1618" r:id="rId3114" xr:uid="{27E3E775-4853-4974-98D8-EB75E888730C}"/>
    <hyperlink ref="G2670" r:id="rId3115" xr:uid="{9FB5ACBC-E934-4F63-AF3F-0FEC136E099B}"/>
    <hyperlink ref="G69" r:id="rId3116" xr:uid="{954EEC5A-F1A1-4661-BD7B-CAB48F3EEA27}"/>
    <hyperlink ref="G1668" r:id="rId3117" xr:uid="{5B4672D7-D99E-4370-9F3E-F3D3DF261844}"/>
    <hyperlink ref="G1674" r:id="rId3118" xr:uid="{6B8A5C1C-2D85-463D-9515-9DB5CEBC15CD}"/>
    <hyperlink ref="G3445" r:id="rId3119" xr:uid="{DD66330A-C184-4B00-911B-55DB197E4FCD}"/>
    <hyperlink ref="G1693" r:id="rId3120" xr:uid="{4B31F207-09F2-4DA1-B783-311851AEDEF3}"/>
    <hyperlink ref="G1759" r:id="rId3121" xr:uid="{15E4277E-D264-4BE1-8C79-7C8CAB749FEA}"/>
    <hyperlink ref="G1770" r:id="rId3122" xr:uid="{468F386F-6F68-4D24-A5D6-8C6B6FAF4749}"/>
    <hyperlink ref="G1771" r:id="rId3123" xr:uid="{9BE122FB-42D7-4811-9A47-37CCF1B5673A}"/>
    <hyperlink ref="G3154" r:id="rId3124" xr:uid="{0A108C5B-EC91-493C-AF3B-51D3AA2384CD}"/>
    <hyperlink ref="G1774" r:id="rId3125" xr:uid="{20FAB07C-6AC7-45FA-8EE1-F0FEBD53304E}"/>
    <hyperlink ref="G1782" r:id="rId3126" xr:uid="{51F12C04-C006-4AB4-B2AF-1E515128D7DE}"/>
    <hyperlink ref="G1783" r:id="rId3127" xr:uid="{4D7BC355-987A-4789-93FC-76AD25BCECBB}"/>
    <hyperlink ref="G1794" r:id="rId3128" xr:uid="{06C74BB0-81B0-44AE-BA09-E7CE3756AC67}"/>
    <hyperlink ref="G835" r:id="rId3129" xr:uid="{896F1398-8EB8-4214-8FC3-2911585E6623}"/>
    <hyperlink ref="G4607" r:id="rId3130" xr:uid="{F4F8F0CA-F433-424C-9CF7-2E0BA277185A}"/>
    <hyperlink ref="G1807" r:id="rId3131" xr:uid="{8E254603-6893-46B5-AB27-AB7273511D5F}"/>
    <hyperlink ref="G1814" r:id="rId3132" xr:uid="{7ABADCD5-9C20-4A95-A217-8BB29F3E512E}"/>
    <hyperlink ref="G1818" r:id="rId3133" xr:uid="{B9BFF400-7FE2-4FB6-88E0-8699A15C4986}"/>
    <hyperlink ref="G1828" r:id="rId3134" xr:uid="{460F1188-4776-4808-BACE-DFBA5AFB8E5D}"/>
    <hyperlink ref="G1855" r:id="rId3135" xr:uid="{7199B666-7EC1-4B2A-BD94-D6D46E90973E}"/>
    <hyperlink ref="G211" r:id="rId3136" xr:uid="{6F0A015B-7A4E-41E7-A78D-510F151CB553}"/>
    <hyperlink ref="G1885" r:id="rId3137" xr:uid="{94BD8A9C-7735-4DBD-800E-8709670D3B48}"/>
    <hyperlink ref="G1886" r:id="rId3138" xr:uid="{E5681B74-DACB-46A1-B8DE-8088BBAEB58F}"/>
    <hyperlink ref="G1889" r:id="rId3139" xr:uid="{1953ACAD-17A8-46B4-955E-D866EBB77242}"/>
    <hyperlink ref="G1901" r:id="rId3140" xr:uid="{86142F3D-F1C5-47FD-899A-5860FA5943A5}"/>
    <hyperlink ref="G1912" r:id="rId3141" xr:uid="{518B492A-6C94-430A-9C44-D967A255299B}"/>
    <hyperlink ref="G3952" r:id="rId3142" xr:uid="{4E0DFB7A-C544-463A-994B-42D3875EED22}"/>
    <hyperlink ref="G1927" r:id="rId3143" xr:uid="{AAC4FB6C-E451-4741-8B75-7B542DE684D9}"/>
    <hyperlink ref="G1948" r:id="rId3144" xr:uid="{B99CA902-7571-4ABA-AF5C-E839029EBC9B}"/>
    <hyperlink ref="G1951" r:id="rId3145" xr:uid="{48B3830A-3EE2-432E-8F2F-761B8EF237C7}"/>
    <hyperlink ref="G1953" r:id="rId3146" xr:uid="{B1D97D65-C060-483F-BABA-677FCCB27F0C}"/>
    <hyperlink ref="G874" r:id="rId3147" xr:uid="{E7D11EA3-ACE1-4DB1-B6CB-AFC6CFD481AB}"/>
    <hyperlink ref="G1963" r:id="rId3148" xr:uid="{F59B674D-054B-402D-B768-7EC9CF42FD6D}"/>
    <hyperlink ref="G2018" r:id="rId3149" xr:uid="{8D4FF83A-7C1B-4CC5-98F2-8C4D4093DCFD}"/>
    <hyperlink ref="G2034" r:id="rId3150" xr:uid="{A0633D36-DAD1-45F5-AB28-3758B19B18C5}"/>
    <hyperlink ref="G2038" r:id="rId3151" xr:uid="{3231F344-0013-4898-BF1A-FDB397C7A639}"/>
    <hyperlink ref="G2048" r:id="rId3152" xr:uid="{B3DAA09B-E192-4AA5-95AC-24BFE8344059}"/>
    <hyperlink ref="G4655" r:id="rId3153" xr:uid="{48C6285C-D85C-4BDF-A01F-058A06F021B3}"/>
    <hyperlink ref="G2082" r:id="rId3154" xr:uid="{F3989C3F-BBBA-4D0A-AB20-F100DE78A5FE}"/>
    <hyperlink ref="G2088" r:id="rId3155" xr:uid="{B90A4C17-6B9A-4834-834C-9B33C9F6BE90}"/>
    <hyperlink ref="G2121" r:id="rId3156" xr:uid="{A1C29542-1E2A-4F12-A19B-069A7D53EA79}"/>
    <hyperlink ref="G2125" r:id="rId3157" xr:uid="{DB75A881-C5CC-483A-A701-E38FB308545E}"/>
    <hyperlink ref="G2128" r:id="rId3158" xr:uid="{CB186E34-4FBF-49A3-B205-53A9DDEA03F0}"/>
    <hyperlink ref="G3409" r:id="rId3159" xr:uid="{4AAC3274-E11A-4B51-9DF0-7B8A54D73863}"/>
    <hyperlink ref="G4439" r:id="rId3160" xr:uid="{D7FEAFB8-070F-444F-8CD8-67019B4821C3}"/>
    <hyperlink ref="G2148" r:id="rId3161" xr:uid="{731B2E16-597A-496C-9431-480330E0BF09}"/>
    <hyperlink ref="G2149" r:id="rId3162" xr:uid="{EF4042C1-D378-449C-B2DD-26DCDA93D49E}"/>
    <hyperlink ref="G2150" r:id="rId3163" xr:uid="{A174A798-6415-4EAF-A8A1-51CD94A458D7}"/>
    <hyperlink ref="G2617" r:id="rId3164" xr:uid="{CC1FFBF1-C378-4469-B479-5F3014879D2F}"/>
    <hyperlink ref="G2159" r:id="rId3165" xr:uid="{40B6AF3F-92F0-4947-BF96-0C2C38CE1A13}"/>
    <hyperlink ref="G2166" r:id="rId3166" xr:uid="{4B32D8B2-5246-4B79-8BF0-6EDF7841FC9D}"/>
    <hyperlink ref="G2899" r:id="rId3167" xr:uid="{22FD8998-CA05-45FC-9FD4-E72031AC0152}"/>
    <hyperlink ref="G953" r:id="rId3168" xr:uid="{74519B3C-E710-44A0-8A52-41503D4AF92E}"/>
    <hyperlink ref="G2202" r:id="rId3169" xr:uid="{6988E5C6-DFD5-4CBF-B58C-D6B50DB01BD9}"/>
    <hyperlink ref="G2207" r:id="rId3170" xr:uid="{6170D6EA-7F43-4D5D-9FD6-EC71FA48DD18}"/>
    <hyperlink ref="G2223" r:id="rId3171" xr:uid="{A43C83D9-975A-46EE-9B1C-4EE77BF6BED2}"/>
    <hyperlink ref="G2239" r:id="rId3172" xr:uid="{3CE74A37-CA73-4410-BB02-4D1FE76AFB2E}"/>
    <hyperlink ref="G2255" r:id="rId3173" xr:uid="{5E0333CB-BEFA-4FA1-B732-5AD3F2956D59}"/>
    <hyperlink ref="G2265" r:id="rId3174" xr:uid="{88126B79-93E0-4D53-A88B-51E9FC15C1F2}"/>
    <hyperlink ref="G2266" r:id="rId3175" xr:uid="{2A8B2C84-F974-4C68-9BE5-8ED82917280B}"/>
    <hyperlink ref="G2268" r:id="rId3176" xr:uid="{36BEDEF7-ADAA-4D2D-9149-4C9B8C240377}"/>
    <hyperlink ref="G2281" r:id="rId3177" xr:uid="{3CB8F3F0-0D03-495A-90F6-499A5AFC1151}"/>
    <hyperlink ref="G991" r:id="rId3178" xr:uid="{E71527E7-9581-4998-992D-56753DDEA2F8}"/>
    <hyperlink ref="G2308" r:id="rId3179" xr:uid="{7B4FC03B-0C16-4846-AE07-FEA585136C55}"/>
    <hyperlink ref="G2312" r:id="rId3180" xr:uid="{E86EA993-5BF8-484E-93F1-CB356B9A1862}"/>
    <hyperlink ref="G2722" r:id="rId3181" xr:uid="{6EA99CEB-ED29-4CF5-ACD7-7CAC3F0FB832}"/>
    <hyperlink ref="G2321" r:id="rId3182" xr:uid="{EB92A7E4-B67A-4614-8CBB-49078779FFBC}"/>
    <hyperlink ref="G2325" r:id="rId3183" xr:uid="{EC39DC30-5812-4C65-AC7B-5D093B5CC622}"/>
    <hyperlink ref="G2350" r:id="rId3184" xr:uid="{68294095-F0D3-4E77-B3AE-AB5749EC8CDE}"/>
    <hyperlink ref="G2364" r:id="rId3185" xr:uid="{0B7BA308-A9ED-4012-B932-0C2E20D0B0FA}"/>
    <hyperlink ref="G2373" r:id="rId3186" xr:uid="{690A1379-C369-42B9-B33D-0CB4582B0883}"/>
    <hyperlink ref="G2381" r:id="rId3187" xr:uid="{2FE51DEC-159B-459C-91BA-00EB83E9C6D0}"/>
    <hyperlink ref="G2382" r:id="rId3188" xr:uid="{6EAC0FFA-4000-4EA0-8E62-65CCF2793CDC}"/>
    <hyperlink ref="G2388" r:id="rId3189" xr:uid="{17254A20-58A4-452E-9890-638A5F159006}"/>
    <hyperlink ref="G1023" r:id="rId3190" xr:uid="{7E38B4E1-68D4-4FC0-8413-6E0DFC9F9E0F}"/>
    <hyperlink ref="G2396" r:id="rId3191" xr:uid="{3BBFB8E0-E44B-4893-86DF-FB6732095803}"/>
    <hyperlink ref="G173" r:id="rId3192" xr:uid="{8FF2A3D8-E106-45F4-A8B5-F2B8E9A0B28B}"/>
    <hyperlink ref="G3296" r:id="rId3193" xr:uid="{E30A383B-E480-4FD4-AB23-87837AE1B9AD}"/>
    <hyperlink ref="G4010" r:id="rId3194" xr:uid="{EB7C2959-82EE-4271-90E3-E5C25E1D29A9}"/>
    <hyperlink ref="G4056" r:id="rId3195" xr:uid="{FD019DB7-B0A5-4CD7-8CCB-FB03B3376A15}"/>
    <hyperlink ref="G2603" r:id="rId3196" xr:uid="{DEF8821D-5A40-46D4-8D9A-88774809869F}"/>
    <hyperlink ref="G896" r:id="rId3197" xr:uid="{69B8F189-77FE-4B58-9FE0-B822D73BAAD5}"/>
    <hyperlink ref="G2326" r:id="rId3198" xr:uid="{55AAB96A-748E-4051-9657-A3A5013D1463}"/>
    <hyperlink ref="G3260" r:id="rId3199" xr:uid="{62F5F149-9669-46E1-ACE3-7B59E625B414}"/>
    <hyperlink ref="G742" r:id="rId3200" xr:uid="{086EA91A-0BAF-41FD-82FC-2BFA78443049}"/>
    <hyperlink ref="G3192" r:id="rId3201" xr:uid="{92CBA33F-16D0-4B63-8F3A-20A148068B27}"/>
    <hyperlink ref="G355" r:id="rId3202" xr:uid="{9839A2F3-1A1A-47BF-B8FF-38ABDC5841F5}"/>
    <hyperlink ref="G1114" r:id="rId3203" xr:uid="{2068F16B-39A9-43C1-9291-E06CD908FFD1}"/>
    <hyperlink ref="G3810" r:id="rId3204" xr:uid="{EFF6B8CC-65A1-48DC-A1EE-2A7BF1ED9F8E}"/>
    <hyperlink ref="G3324" r:id="rId3205" xr:uid="{0203A68A-497C-4F80-88E0-A22CAFAEDB90}"/>
    <hyperlink ref="G3330" r:id="rId3206" xr:uid="{D4A3254D-32BA-4E72-B847-0A73C59F1C5F}"/>
    <hyperlink ref="G3294" r:id="rId3207" xr:uid="{A1860260-CB59-4CD2-907A-DA2955584BFC}"/>
    <hyperlink ref="G3302" r:id="rId3208" xr:uid="{899E8100-39B4-4F41-8DAF-4F9DD8E003FF}"/>
    <hyperlink ref="G3321" r:id="rId3209" xr:uid="{C4F3D741-E518-4CA6-93AE-01A69838D708}"/>
    <hyperlink ref="G3306" r:id="rId3210" xr:uid="{8339A24B-85C9-47E9-9B03-2E57480E6C13}"/>
    <hyperlink ref="G3326" r:id="rId3211" xr:uid="{99468F26-459B-4A4C-82C0-EAB2538D9216}"/>
    <hyperlink ref="G2756" r:id="rId3212" xr:uid="{64D13C4C-7C01-4BAC-BB24-2E52A978E894}"/>
    <hyperlink ref="G1115" r:id="rId3213" xr:uid="{18C58DA9-B895-4449-BC07-5D0C215A16BC}"/>
    <hyperlink ref="G1621" r:id="rId3214" xr:uid="{511F375A-B002-4C6D-9B56-A7BCD1EF1203}"/>
    <hyperlink ref="G853" r:id="rId3215" xr:uid="{BC0053EF-D05B-486D-BF0D-B54C2FB710AE}"/>
    <hyperlink ref="G3709" r:id="rId3216" xr:uid="{A4DDD3A1-5498-4FC2-9507-5E6199AA8BF9}"/>
    <hyperlink ref="G2544" r:id="rId3217" xr:uid="{142A63C7-30AE-44F3-B8F0-DFED39CF4D6F}"/>
    <hyperlink ref="G136" r:id="rId3218" xr:uid="{C515AC87-CC01-47D7-BEA3-2D9E7DF8DE76}"/>
    <hyperlink ref="G1080" r:id="rId3219" xr:uid="{1D539710-5DA9-4BA2-948F-39F676C39C28}"/>
    <hyperlink ref="G2545" r:id="rId3220" xr:uid="{ECBD019D-700A-45DD-B2C5-4CF220AF4F60}"/>
    <hyperlink ref="G4325" r:id="rId3221" xr:uid="{4038251D-E5AA-419C-9C09-8BB0DB0FA425}"/>
    <hyperlink ref="G1378" r:id="rId3222" xr:uid="{455FB4F8-06C6-429A-A256-5E36A168322E}"/>
    <hyperlink ref="G1700" r:id="rId3223" xr:uid="{67E1382F-C71F-4D5E-B310-D8AC15CA4973}"/>
    <hyperlink ref="G4240" r:id="rId3224" xr:uid="{13B1CA6E-CA17-464D-9D0E-C30CAEFA88A8}"/>
    <hyperlink ref="G2711" r:id="rId3225" xr:uid="{6BA9CFAA-F8AD-44AC-B400-C7384F10483D}"/>
    <hyperlink ref="G4624" r:id="rId3226" xr:uid="{CA5A41E4-2D14-49A7-8348-DFDB6A3DCDD8}"/>
    <hyperlink ref="G3227" r:id="rId3227" xr:uid="{159B9DAA-C42A-4903-A344-AC8BD6543BF7}"/>
    <hyperlink ref="G678" r:id="rId3228" xr:uid="{E33B7CA7-DFD1-4004-9E3D-9758EB0ADB5E}"/>
    <hyperlink ref="G2531" r:id="rId3229" xr:uid="{58B77C75-25A6-4A07-A3D1-81C27D29304A}"/>
    <hyperlink ref="G1155" r:id="rId3230" xr:uid="{5537C8DF-A664-4E31-8AED-172F1E5025C8}"/>
    <hyperlink ref="G1865" r:id="rId3231" xr:uid="{3FC37DB3-CD12-434E-9850-7AE3B9C69F84}"/>
    <hyperlink ref="G3122" r:id="rId3232" xr:uid="{A5DA681A-9817-4A21-80B1-CDE1788D1C49}"/>
    <hyperlink ref="G2130" r:id="rId3233" xr:uid="{242580C5-E265-4F05-83D9-9E75F7508839}"/>
    <hyperlink ref="G1190" r:id="rId3234" xr:uid="{88148B0A-B24B-4E67-B98E-AD12A981365F}"/>
    <hyperlink ref="G498" r:id="rId3235" xr:uid="{38AAF551-923C-4AD7-A5E7-A37871956EAE}"/>
    <hyperlink ref="G561" r:id="rId3236" xr:uid="{F59BE05B-8D1E-4B0D-BFDE-6C5A4B5980EA}"/>
    <hyperlink ref="G3335" r:id="rId3237" xr:uid="{0140AABC-1B89-435D-965D-940B7CF8BD17}"/>
    <hyperlink ref="G2584" r:id="rId3238" xr:uid="{893F30AD-3DBB-46C4-9CEE-13951EE5C892}"/>
    <hyperlink ref="G80" r:id="rId3239" xr:uid="{1DF4675F-A1B9-42E1-81AC-3F4BAA4385BC}"/>
    <hyperlink ref="G2837" r:id="rId3240" xr:uid="{B5D77E9A-CC02-4026-B59F-4F619AFF5CB0}"/>
    <hyperlink ref="G2645" r:id="rId3241" xr:uid="{2584D246-CA76-49F8-9402-B41ECCB29062}"/>
    <hyperlink ref="G2709" r:id="rId3242" xr:uid="{5F7F2692-F454-446C-ACBF-60859EFAF925}"/>
    <hyperlink ref="G3305" r:id="rId3243" xr:uid="{A5D80723-310F-4323-AD62-62D37F83A316}"/>
    <hyperlink ref="G2430" r:id="rId3244" xr:uid="{BCC9124A-F7CF-4A8D-81EC-82ACF06E1009}"/>
    <hyperlink ref="G1853" r:id="rId3245" xr:uid="{4529A67D-91AD-40EE-A878-393E4449983D}"/>
    <hyperlink ref="G3700" r:id="rId3246" xr:uid="{CCE7E6A2-5C20-4698-9599-3BEB2C718814}"/>
    <hyperlink ref="G2431" r:id="rId3247" xr:uid="{B2F14C7C-E4A3-45D4-BD06-05E2D4EB3C4B}"/>
    <hyperlink ref="G1635" r:id="rId3248" xr:uid="{446EE398-D6D2-42ED-9C2F-853C9E9B44C9}"/>
    <hyperlink ref="G2654" r:id="rId3249" xr:uid="{DEFDB8DB-8935-444E-8115-9CA4DF292356}"/>
    <hyperlink ref="G3234" r:id="rId3250" xr:uid="{42BD15B4-16E2-4BEB-B38A-426A5936B821}"/>
    <hyperlink ref="G131" r:id="rId3251" xr:uid="{53584B4C-9687-49B8-8865-59D32AEA6178}"/>
    <hyperlink ref="G1113" r:id="rId3252" xr:uid="{1436AA93-BF4F-4230-B6E7-B154B9FAC4AC}"/>
    <hyperlink ref="G2838" r:id="rId3253" xr:uid="{4F5241C3-5758-442A-AD93-447DE430BF15}"/>
    <hyperlink ref="G3864" r:id="rId3254" xr:uid="{8E0835A5-F5DC-4A91-B45C-BE96C4EF0E69}"/>
    <hyperlink ref="G2648" r:id="rId3255" xr:uid="{90E47DA5-4261-4A7E-B3C8-7A46D6AD1EAC}"/>
    <hyperlink ref="G3030" r:id="rId3256" xr:uid="{F3ED7E13-AD6A-4F2C-B437-59886C94AF4D}"/>
    <hyperlink ref="G3882" r:id="rId3257" xr:uid="{C4963ECA-E44C-4FF3-BDF0-F7445D499B32}"/>
    <hyperlink ref="G2710" r:id="rId3258" xr:uid="{BB4AB1D6-5C86-4A1F-BF3C-3A9BC59363D9}"/>
    <hyperlink ref="G2627" r:id="rId3259" xr:uid="{64F3E9BB-AF8C-4CD0-8DC7-B211CE0734B0}"/>
    <hyperlink ref="G1910" r:id="rId3260" xr:uid="{74471214-3921-4436-83DE-D40623564688}"/>
    <hyperlink ref="G1198" r:id="rId3261" xr:uid="{28744931-F1E3-4C26-8ED0-C3CCAA78BE84}"/>
    <hyperlink ref="G4635" r:id="rId3262" xr:uid="{FCED398D-18D5-430B-BE2D-47D40932A885}"/>
    <hyperlink ref="G944" r:id="rId3263" xr:uid="{0140D9BC-687F-4B3E-8335-0459A0C66353}"/>
    <hyperlink ref="G999" r:id="rId3264" xr:uid="{84EDA864-F5E8-4257-8032-A0A2D6878074}"/>
    <hyperlink ref="G291" r:id="rId3265" xr:uid="{2322C87E-56F6-46C3-A9C1-FD31CFAE716C}"/>
    <hyperlink ref="G770" r:id="rId3266" xr:uid="{9AEAA7B5-97D1-460E-AC6C-D9B0C59B9762}"/>
    <hyperlink ref="G3024" r:id="rId3267" xr:uid="{746E80F1-5D83-4882-8BC5-15A03B20FC23}"/>
    <hyperlink ref="G3291" r:id="rId3268" xr:uid="{DA5C8908-3914-4DD4-9CC7-FC3D203B66FB}"/>
    <hyperlink ref="G3602" r:id="rId3269" xr:uid="{DCFB9390-1A4A-4400-8906-0A4AA9EBBB24}"/>
    <hyperlink ref="G2107" r:id="rId3270" xr:uid="{2B4C2CA8-F05D-4F42-B056-E478AC4D75CF}"/>
    <hyperlink ref="G636" r:id="rId3271" xr:uid="{8F7D6098-F1C1-4062-B1D5-6A46BE859153}"/>
    <hyperlink ref="G4619" r:id="rId3272" xr:uid="{D10B65B0-844B-4D38-A951-2A72D5B0E67B}"/>
    <hyperlink ref="G3421" r:id="rId3273" xr:uid="{0BE2F924-576D-4773-9100-A5B9C478F6A8}"/>
    <hyperlink ref="G1773" r:id="rId3274" xr:uid="{B118821C-89BD-433D-A381-A551B19412E1}"/>
    <hyperlink ref="G4341" r:id="rId3275" xr:uid="{90DD57FF-C6B3-481C-9F65-8BBA5F39FC3D}"/>
    <hyperlink ref="G1120" r:id="rId3276" xr:uid="{D07800FE-FE6E-48C4-8336-E660AFFAED74}"/>
    <hyperlink ref="G1909" r:id="rId3277" xr:uid="{CFE387EF-46D4-4AA5-8CE2-2E5713FF262A}"/>
    <hyperlink ref="G2062" r:id="rId3278" xr:uid="{A550460C-D1AD-4A10-850A-E629293915B4}"/>
    <hyperlink ref="G2577" r:id="rId3279" xr:uid="{E47508A3-25AF-4E34-A1AF-BB70AEECD7D7}"/>
    <hyperlink ref="G3371" r:id="rId3280" xr:uid="{271E4D9C-8682-44B0-A3BB-EED9B080522C}"/>
    <hyperlink ref="G3383" r:id="rId3281" xr:uid="{B763B1EA-DF25-4660-9A70-596D2E7AC6AC}"/>
    <hyperlink ref="G3318" r:id="rId3282" xr:uid="{541BA501-5449-40A8-B9CA-2044DD2A9222}"/>
    <hyperlink ref="G4168" r:id="rId3283" xr:uid="{2E111AB5-89F7-4B1D-B05B-99B0F1BC3706}"/>
    <hyperlink ref="G2489" r:id="rId3284" xr:uid="{B8B2B44F-A7FE-4441-808F-A042824AE9E1}"/>
    <hyperlink ref="G726" r:id="rId3285" xr:uid="{F2F27DA1-1E01-4DAC-8ABA-9F02B40C67D0}"/>
    <hyperlink ref="G2549" r:id="rId3286" xr:uid="{1F91F9B9-E111-4C25-AD15-D4FEB08DCF2B}"/>
    <hyperlink ref="G864" r:id="rId3287" xr:uid="{CACCB75D-7992-4BED-A5A9-C3517E5DD62A}"/>
    <hyperlink ref="G2479" r:id="rId3288" xr:uid="{F8466ABD-BB68-4F9E-968A-44C398171D87}"/>
    <hyperlink ref="G2451" r:id="rId3289" xr:uid="{F2433A9A-AAE6-4B09-B920-65C334A93DA1}"/>
    <hyperlink ref="G2456" r:id="rId3290" xr:uid="{FE3DAA90-FD89-4F22-9CB7-882DB7064954}"/>
    <hyperlink ref="G2447" r:id="rId3291" xr:uid="{65A4C9C6-FD5E-4474-96F5-47FCD6AFFC08}"/>
    <hyperlink ref="G2445" r:id="rId3292" xr:uid="{9FEE648F-30CD-4F78-8CCF-B2B14414AD10}"/>
    <hyperlink ref="G2439" r:id="rId3293" xr:uid="{EA889501-EA23-4167-BE33-1DC552ECCC09}"/>
    <hyperlink ref="G2448" r:id="rId3294" xr:uid="{77861DA6-C2A7-4000-917B-7199A36A0C9E}"/>
    <hyperlink ref="G3941" r:id="rId3295" xr:uid="{6FAF5CC7-481F-4B1A-83CD-5E700941953F}"/>
    <hyperlink ref="G4063" r:id="rId3296" xr:uid="{3C934360-C08A-4330-B583-9DF0229CDBB6}"/>
    <hyperlink ref="G1279" r:id="rId3297" xr:uid="{5A440A67-8E79-40E2-8AB4-AAB4C7C20161}"/>
    <hyperlink ref="G2250" r:id="rId3298" xr:uid="{BEE84BBB-1490-4D60-9D89-5F5039C2ED99}"/>
    <hyperlink ref="G581" r:id="rId3299" xr:uid="{A2ED1E5B-0057-40ED-9030-7A13D55F21F2}"/>
    <hyperlink ref="G1082" r:id="rId3300" xr:uid="{C43F4217-C3AA-4056-B0F8-DA054F750894}"/>
    <hyperlink ref="G4489" r:id="rId3301" xr:uid="{3733CAF9-2A40-48B8-8203-F2A1B047DA87}"/>
    <hyperlink ref="G3501" r:id="rId3302" xr:uid="{4FCDBBFC-5361-4129-9BBC-E4B10A378B60}"/>
    <hyperlink ref="G3138" r:id="rId3303" xr:uid="{8F0543F9-642D-4F08-8E6B-3012D990199B}"/>
    <hyperlink ref="G1338" r:id="rId3304" xr:uid="{26F199A0-A6FD-458B-8A3D-2413493489C7}"/>
    <hyperlink ref="G167" r:id="rId3305" xr:uid="{12CD8905-94F7-4AC0-B094-25617ACB5032}"/>
    <hyperlink ref="G1980" r:id="rId3306" xr:uid="{60529B1E-379F-406F-B758-B1AE6A48B1E5}"/>
    <hyperlink ref="G150" r:id="rId3307" xr:uid="{E5E5C5AF-5C9A-4AA0-A8EC-B6F322A95F50}"/>
    <hyperlink ref="G3156" r:id="rId3308" xr:uid="{5B1E1222-B217-4F1E-8978-9E4208A1CE43}"/>
    <hyperlink ref="G3691" r:id="rId3309" xr:uid="{0DC132C3-0164-40B3-ACE0-C2264539D2A0}"/>
    <hyperlink ref="G2455" r:id="rId3310" xr:uid="{C38B0861-78A7-448A-8378-51ACD95E5783}"/>
    <hyperlink ref="G3058" r:id="rId3311" xr:uid="{DA7C592C-D646-420D-ADF9-D6BE3E434A2C}"/>
    <hyperlink ref="G1125" r:id="rId3312" display="gross-bau.de" xr:uid="{10BA41AD-AE7D-4A25-ABAA-AEC9AB966F0E}"/>
    <hyperlink ref="G886" r:id="rId3313" xr:uid="{4A3AEF9D-5D27-41A4-A3BA-A30D1D5449BF}"/>
    <hyperlink ref="G4416" r:id="rId3314" xr:uid="{465A04B1-59E8-4C2C-8EBD-9D10F9B59628}"/>
    <hyperlink ref="G538" r:id="rId3315" xr:uid="{34BC415D-4B0B-417F-A3AE-C206F8B953D0}"/>
    <hyperlink ref="G539" r:id="rId3316" xr:uid="{562BB8B0-5218-4B80-A423-BA5AD6CA742E}"/>
    <hyperlink ref="G389" r:id="rId3317" xr:uid="{9508C54A-95B9-40F3-A7BD-2DD152BEBC7C}"/>
    <hyperlink ref="G3696" r:id="rId3318" xr:uid="{326E229E-3E87-48F0-8EF0-27D6C06F2371}"/>
    <hyperlink ref="G1083" r:id="rId3319" xr:uid="{F74C318C-BFA8-4C33-8801-950F039E364B}"/>
    <hyperlink ref="G3164" r:id="rId3320" xr:uid="{6A660CFB-5767-4CB4-96BA-040D14BA19CF}"/>
    <hyperlink ref="G3290" r:id="rId3321" xr:uid="{A6ADCA7E-C2EF-4B8F-B937-017AB1987913}"/>
    <hyperlink ref="G737" r:id="rId3322" xr:uid="{F2C337AD-AB1D-4D68-85CB-69D23F955A13}"/>
    <hyperlink ref="G3299" r:id="rId3323" xr:uid="{07AF5B16-6DD9-463E-906F-4AAE8091182A}"/>
    <hyperlink ref="G2324" r:id="rId3324" xr:uid="{B966E238-30F7-493A-A528-A50012B3E93E}"/>
    <hyperlink ref="G3890" r:id="rId3325" xr:uid="{882B45EE-96FD-4F75-A1A4-D0BF82519F7F}"/>
    <hyperlink ref="G3597" r:id="rId3326" xr:uid="{32D88EA7-D1F6-493A-AF04-046443DAA3E7}"/>
    <hyperlink ref="G633" r:id="rId3327" xr:uid="{12ABC389-BAD0-423B-8A26-30226AABD4B3}"/>
    <hyperlink ref="G558" r:id="rId3328" xr:uid="{3799141A-DAB2-430A-B199-E8B1AB4D69F9}"/>
    <hyperlink ref="G1612" r:id="rId3329" xr:uid="{8783C13B-0DC7-4ED3-8C1B-AF24431BBD88}"/>
    <hyperlink ref="G2204" r:id="rId3330" xr:uid="{3DF1150C-7F30-4A8D-9DFE-C19D21C06E94}"/>
    <hyperlink ref="G3047" r:id="rId3331" xr:uid="{41864561-EFF6-45FA-9D3C-017CA0AF73B3}"/>
    <hyperlink ref="G328" r:id="rId3332" xr:uid="{ABAA8F3A-27C1-4886-9034-748672B7EDBA}"/>
    <hyperlink ref="G338" r:id="rId3333" xr:uid="{6AB0CD37-D984-491A-A677-348EC373FDE8}"/>
    <hyperlink ref="G4304" r:id="rId3334" xr:uid="{C926161F-506C-4F57-9A4A-B2DE3EF314F3}"/>
    <hyperlink ref="G1676" r:id="rId3335" xr:uid="{F142E885-9160-48AD-BC10-093DBCE285E9}"/>
    <hyperlink ref="G1993" r:id="rId3336" xr:uid="{DB1A990B-298C-4C76-8C25-8CC40C2D01AC}"/>
    <hyperlink ref="G1247" r:id="rId3337" xr:uid="{F611FC14-5A82-4DCD-8B9F-5A0F52D93EEF}"/>
    <hyperlink ref="G2026" r:id="rId3338" xr:uid="{49AABD44-7C8A-405B-82ED-5CE20D3A1C63}"/>
    <hyperlink ref="G1536" r:id="rId3339" xr:uid="{B40CBD19-D30C-4107-A75D-43279F00154A}"/>
    <hyperlink ref="G1950" r:id="rId3340" xr:uid="{A36FA599-E747-4F04-9F04-F00712480CCC}"/>
    <hyperlink ref="G952" r:id="rId3341" xr:uid="{4C28877C-4D5F-42A6-A957-FAC159D20D7A}"/>
    <hyperlink ref="G1195" r:id="rId3342" xr:uid="{AFA0A76F-A838-421D-A1F4-4313868FBA94}"/>
    <hyperlink ref="G2926" r:id="rId3343" xr:uid="{7E0F384C-C47C-4922-8501-0E6595480861}"/>
    <hyperlink ref="G3819" r:id="rId3344" xr:uid="{7C2A14CC-597D-4E38-BA5D-03FC0534850B}"/>
    <hyperlink ref="G4546" r:id="rId3345" xr:uid="{84B193F0-FAB9-48A6-91BA-D22665496166}"/>
    <hyperlink ref="G4515" r:id="rId3346" xr:uid="{66712E5F-E13C-40F6-82C1-0D50F41A5EB9}"/>
    <hyperlink ref="G2867" r:id="rId3347" xr:uid="{C1385AA0-BCAC-429E-86D5-E5CEF8AAE5EF}"/>
    <hyperlink ref="G2117" r:id="rId3348" xr:uid="{5F7679CE-B76C-483D-B02F-40735347ED00}"/>
    <hyperlink ref="G893" r:id="rId3349" xr:uid="{9F1001CA-799E-46F3-8A38-7664B0FEAB3C}"/>
    <hyperlink ref="G813" r:id="rId3350" xr:uid="{C83B175E-1415-496B-8091-11E33798E593}"/>
    <hyperlink ref="G2885" r:id="rId3351" xr:uid="{CB514AD1-6136-46FB-B556-019ED964DF21}"/>
    <hyperlink ref="G2110" r:id="rId3352" xr:uid="{FD34A247-DFFC-4E03-B9F2-9043181D6BD2}"/>
    <hyperlink ref="G2131" r:id="rId3353" xr:uid="{07FE7A96-A44F-4A9D-88F5-607C99DA1073}"/>
    <hyperlink ref="G4285" r:id="rId3354" xr:uid="{8DB1144D-958A-4A92-A6D4-F38E3EFE8ED7}"/>
    <hyperlink ref="G2962" r:id="rId3355" xr:uid="{48DA8AFA-53DF-4797-BD25-16F0BBB208FD}"/>
    <hyperlink ref="G3605" r:id="rId3356" xr:uid="{13C542EB-BDE5-4257-92DE-5C690B2AA755}"/>
    <hyperlink ref="G2518" r:id="rId3357" xr:uid="{83CA2D8C-C578-42C4-B936-C222D7DDB831}"/>
    <hyperlink ref="G2690" r:id="rId3358" xr:uid="{A100E3E5-D1BF-4F2C-A1D1-EB729394BF38}"/>
    <hyperlink ref="G2452" r:id="rId3359" xr:uid="{B6F63A71-3670-40DE-8562-48E88265A913}"/>
    <hyperlink ref="G2450" r:id="rId3360" xr:uid="{68788C52-2BC6-4134-8924-6A168AEAB222}"/>
    <hyperlink ref="G2832" r:id="rId3361" xr:uid="{1EB52839-FF85-4FFE-9E03-A89D310AC2E6}"/>
    <hyperlink ref="G2496" r:id="rId3362" xr:uid="{9E318777-287F-4762-BC13-8B4B4CF9F3FE}"/>
    <hyperlink ref="G2875" r:id="rId3363" xr:uid="{4D0B6E10-15C2-4C04-A7CF-6D092757C151}"/>
    <hyperlink ref="G1608" r:id="rId3364" xr:uid="{A5BF9674-3E5A-4D09-BF80-5EBB0F6174A2}"/>
    <hyperlink ref="G2044" r:id="rId3365" xr:uid="{A29E6D63-9F8E-43A2-822F-B5260930A5E1}"/>
    <hyperlink ref="G1065" r:id="rId3366" xr:uid="{BEEEFAC9-4AC4-4CE7-9C65-A2ECFECDBA18}"/>
    <hyperlink ref="G1663" r:id="rId3367" xr:uid="{0EFBDFDE-6252-4497-A4DA-0489709CFD9C}"/>
    <hyperlink ref="G2228" r:id="rId3368" xr:uid="{199D6F30-CE5C-4DC1-BA3D-10C23C924FC5}"/>
    <hyperlink ref="G2823" r:id="rId3369" xr:uid="{DBE7C6B2-C318-4B77-A14F-468B49818F70}"/>
    <hyperlink ref="G3428" r:id="rId3370" xr:uid="{7EA35E89-2A00-47B9-9BE1-2BCBCE96A4FC}"/>
    <hyperlink ref="G3724" r:id="rId3371" xr:uid="{231C7257-5A82-48FB-8255-6F201B6DE86E}"/>
    <hyperlink ref="G2917" r:id="rId3372" xr:uid="{32DB67DA-22AF-4F70-9B52-40903F602367}"/>
    <hyperlink ref="G2508" r:id="rId3373" xr:uid="{682D1C13-7EFB-4B30-BCBA-566F2CBCAF44}"/>
    <hyperlink ref="G2585" r:id="rId3374" xr:uid="{4ABA26B2-DDE3-4220-BEF0-0BDEC2FA870C}"/>
    <hyperlink ref="G2980" r:id="rId3375" xr:uid="{16F73F3A-6988-4DFE-B7B9-50770EFBC7C7}"/>
    <hyperlink ref="G3687" r:id="rId3376" xr:uid="{F3170C2B-6627-4C77-BC83-D449EE034514}"/>
    <hyperlink ref="G2411" r:id="rId3377" xr:uid="{4B1A2925-0B39-4CC6-9966-940265DEA228}"/>
    <hyperlink ref="G2401" r:id="rId3378" xr:uid="{EAE1B0F6-A01E-475C-81FC-9DE359684492}"/>
    <hyperlink ref="G4124" r:id="rId3379" display="www.pimkrail.ro" xr:uid="{216F98D9-CE94-4451-AAD0-E385D432D972}"/>
    <hyperlink ref="G3485" r:id="rId3380" xr:uid="{4814DB0B-BCB1-4139-B395-679C099956F7}"/>
    <hyperlink ref="G2766" r:id="rId3381" xr:uid="{91246F9E-D943-41A3-AEE0-BE819945603C}"/>
    <hyperlink ref="G4104" r:id="rId3382" xr:uid="{747F54A8-C65A-400F-A0C5-159973E30174}"/>
    <hyperlink ref="G2498" r:id="rId3383" xr:uid="{34AC51C3-D7E2-4F8A-8F97-3796CAE842B6}"/>
    <hyperlink ref="G4667" r:id="rId3384" xr:uid="{C53FF155-40CC-4C6D-ACC9-3AA86F39927D}"/>
    <hyperlink ref="G3313" r:id="rId3385" xr:uid="{68B3D21C-71CD-425D-A40A-882875FF99E8}"/>
    <hyperlink ref="G4632" r:id="rId3386" xr:uid="{7962C70A-B6EF-4C0D-A687-3C27B5CADCCC}"/>
    <hyperlink ref="G3044" r:id="rId3387" xr:uid="{6431F779-7952-48E2-8A00-E44F97E47CB8}"/>
    <hyperlink ref="G2179" r:id="rId3388" xr:uid="{D9A79B47-1CE3-4833-87FF-FE9B787CBB47}"/>
    <hyperlink ref="G1431" r:id="rId3389" xr:uid="{43CE0D4A-E281-48F0-8281-6FC8CC689835}"/>
    <hyperlink ref="G1568" r:id="rId3390" xr:uid="{1D62AD2A-E361-4E3C-A0DA-D03FC767E1DF}"/>
    <hyperlink ref="G1124" r:id="rId3391" xr:uid="{750311D8-E4C6-4227-A78E-C0AC7F562C48}"/>
    <hyperlink ref="G1644" r:id="rId3392" xr:uid="{0085C8D3-7BBF-4AA6-B82C-3194113DB6E6}"/>
    <hyperlink ref="G1712" r:id="rId3393" display="info@techne-kirow.de" xr:uid="{95D8302B-7AC1-4C1D-B222-BF66A0D34A4A}"/>
    <hyperlink ref="G632" r:id="rId3394" xr:uid="{2B32849A-38DD-423F-B866-12D279E472C4}"/>
    <hyperlink ref="G4745" r:id="rId3395" xr:uid="{1F0A6B0D-8BFC-4957-9B6C-4AE6CA1BC54C}"/>
    <hyperlink ref="G4695" r:id="rId3396" xr:uid="{98B5585B-5879-4163-8065-65C4546E1758}"/>
    <hyperlink ref="G3631" r:id="rId3397" xr:uid="{2A5D1217-9A49-4992-85BA-F6C1EC785D81}"/>
    <hyperlink ref="G52" r:id="rId3398" xr:uid="{9267A05A-657E-4F25-85F5-52B04D158687}"/>
    <hyperlink ref="G2647" r:id="rId3399" xr:uid="{E4615BE5-F05B-46B0-8F31-1CA734926447}"/>
    <hyperlink ref="G2618" r:id="rId3400" xr:uid="{FEBA6D33-CBF4-408B-BA96-C4BA98065213}"/>
    <hyperlink ref="G3944" r:id="rId3401" xr:uid="{DD848AC6-F0BF-4393-98C7-6A1A017DEA8A}"/>
    <hyperlink ref="G829" r:id="rId3402" xr:uid="{5D2EDB72-4BB0-4A1D-882B-BB5141CA6195}"/>
    <hyperlink ref="G429" r:id="rId3403" xr:uid="{62173936-B82E-4169-BF1F-9A6E16D98B14}"/>
    <hyperlink ref="G142" r:id="rId3404" display="www.austria.rhomberg-sersa.com" xr:uid="{9AB79FBC-42A0-4BF7-8F21-932CC4A4AE14}"/>
    <hyperlink ref="G141" r:id="rId3405" display="www.austria.rhomberg-sersa.com" xr:uid="{B8508699-1720-4FD5-B1BE-0288F5BD2EFF}"/>
    <hyperlink ref="G140" r:id="rId3406" display="www.austria.rhomberg-sersa.com" xr:uid="{1121FC0B-826D-4819-B6C4-23EE7666BAE3}"/>
    <hyperlink ref="G4447" r:id="rId3407" xr:uid="{31DF41A5-9A88-412E-87D3-B701771B8F44}"/>
    <hyperlink ref="G2930" r:id="rId3408" xr:uid="{96ABF77C-88DC-4851-80E0-835A728CC88B}"/>
    <hyperlink ref="G1583" r:id="rId3409" xr:uid="{60B18676-33AF-4B40-870B-A0C552B1ED8C}"/>
    <hyperlink ref="G70" r:id="rId3410" xr:uid="{47D52CB1-6B50-4C6F-85A3-7B4286E424C8}"/>
    <hyperlink ref="G1900" r:id="rId3411" xr:uid="{B7AE9F35-E63E-4496-AE79-D6873E5722FE}"/>
    <hyperlink ref="G2583" r:id="rId3412" display="http://www.maquirail.com/" xr:uid="{AD9F1623-802D-4CF0-BD73-A3D68F8F7B97}"/>
    <hyperlink ref="G4007" r:id="rId3413" display="http://www.carpaticaferoviar.com/" xr:uid="{B89E1AC6-5A1B-496E-84F3-C96BD97974FA}"/>
    <hyperlink ref="G3969" r:id="rId3414" xr:uid="{26C41816-063B-48D5-A822-F1AA8E7DA51D}"/>
    <hyperlink ref="G2005" r:id="rId3415" display="www.railbx.de " xr:uid="{1F055B60-BE8D-4DF4-9FFA-7CD845CC3405}"/>
    <hyperlink ref="G4741" r:id="rId3416" display="https://akyapilojistik.com.tr" xr:uid="{71CB7A92-5764-4EBC-ABD6-39CD7038A2AA}"/>
    <hyperlink ref="G361" r:id="rId3417" display="http://www.birsterminal.ch/" xr:uid="{B5C0AC89-1453-4D34-8DE3-49BB51EB2700}"/>
    <hyperlink ref="G3887" r:id="rId3418" display="WWW.TURKOL.PL " xr:uid="{D390F3A7-2CCC-4086-B20C-591B6A615745}"/>
    <hyperlink ref="G706" r:id="rId3419" display="https://www.cmzo-e.cz/ " xr:uid="{E692490A-653C-409B-8995-01A484FD1233}"/>
    <hyperlink ref="G3567" r:id="rId3420" display="www.elkom-gaz.pl " xr:uid="{0155A241-F3D2-44FA-AE13-B3B5CAC83256}"/>
    <hyperlink ref="G4328" r:id="rId3421" display="https://expandia.se/ " xr:uid="{3A5B7CE2-D778-4F81-9E64-C19F89E04AEC}"/>
    <hyperlink ref="G692" r:id="rId3422" xr:uid="{1E466E82-DE37-450E-BB38-85B6027813EB}"/>
    <hyperlink ref="G4186" r:id="rId3423" xr:uid="{A71D6FED-26C1-4BF3-B158-EEB5249563F1}"/>
    <hyperlink ref="G4651" r:id="rId3424" xr:uid="{CBD7CA8B-E982-40EE-8169-35F5FD132F18}"/>
    <hyperlink ref="G3307" r:id="rId3425" xr:uid="{FF51B635-9E63-4CE4-9403-2F2B01926F59}"/>
    <hyperlink ref="G3414" r:id="rId3426" xr:uid="{54E46D14-7E92-4230-9D90-63073E237607}"/>
    <hyperlink ref="G2465" r:id="rId3427" xr:uid="{C8056C61-DA9F-49BF-BB95-3B688D7C163D}"/>
    <hyperlink ref="G3142" r:id="rId3428" xr:uid="{D879A1DE-94EA-4563-A1F8-847059CDBFEF}"/>
    <hyperlink ref="G4631" r:id="rId3429" xr:uid="{C90E7071-AF90-4242-A94F-C53E53A7BF82}"/>
    <hyperlink ref="G1696" r:id="rId3430" xr:uid="{E033A802-9C58-4A48-8B0F-A62ED999AF3B}"/>
    <hyperlink ref="G1686" r:id="rId3431" xr:uid="{77EE36C5-83A6-4F73-8BBC-12CDED7B29C0}"/>
    <hyperlink ref="G453" r:id="rId3432" xr:uid="{6254FE92-7388-4CD0-AD2C-E3C5869735F3}"/>
    <hyperlink ref="G3829" r:id="rId3433" xr:uid="{AC1E60AC-9BAA-499E-98EC-0C53CAF5FC55}"/>
    <hyperlink ref="G722" r:id="rId3434" xr:uid="{0389CC2D-60EA-4AA5-9B3B-537E24DA8D03}"/>
    <hyperlink ref="G4271" r:id="rId3435" display="http://www.zijinbor.com/" xr:uid="{D381E881-450F-4743-BEBD-B1D5AA8DB368}"/>
    <hyperlink ref="G4763" r:id="rId3436" display="http://www.erilhandemir.com/" xr:uid="{480A5127-8EFB-4714-A885-FB6FC816A65F}"/>
    <hyperlink ref="G407" r:id="rId3437" display="http://www.dampflokdepotfull.ch/" xr:uid="{ABB4481B-57BE-484C-BA0D-0364FEDA37EA}"/>
    <hyperlink ref="G2707" r:id="rId3438" display="http://www.storaenso.com/" xr:uid="{427DBDFB-3072-4A2A-9E14-0600800AC8CF}"/>
    <hyperlink ref="G4485" r:id="rId3439" xr:uid="{C5426B4B-2A18-4A5B-A05C-BB9B2197A096}"/>
    <hyperlink ref="G3484" r:id="rId3440" xr:uid="{F23A21F9-FAB8-49B1-A0AF-660838F6BE7B}"/>
    <hyperlink ref="G1270" r:id="rId3441" xr:uid="{8649189D-FA0D-433B-9547-17A1D10EAF24}"/>
    <hyperlink ref="G3476" r:id="rId3442" xr:uid="{393E00EB-B329-44AC-AA05-E8D9FD2ACED4}"/>
    <hyperlink ref="G3936" r:id="rId3443" xr:uid="{5E144299-81DB-4FF2-8C66-01CEAFD8165B}"/>
    <hyperlink ref="G4704" r:id="rId3444" xr:uid="{CF630B35-13C1-4276-8643-1EA5DE8C12E7}"/>
    <hyperlink ref="G3320" r:id="rId3445" xr:uid="{4B32DD2C-A0E3-4FCA-8330-6B937A754686}"/>
    <hyperlink ref="G3119" r:id="rId3446" xr:uid="{F2705F51-A13E-48BF-9C9D-BC101185E890}"/>
    <hyperlink ref="G1285" r:id="rId3447" xr:uid="{B0036D76-3A5B-46C0-A757-016F6338A6D4}"/>
    <hyperlink ref="G3395" r:id="rId3448" xr:uid="{B8CABD69-A337-4A33-AADA-38E84C357146}"/>
    <hyperlink ref="G2436" r:id="rId3449" xr:uid="{24830936-33BF-42E1-A552-C5562558553B}"/>
    <hyperlink ref="G4498" r:id="rId3450" xr:uid="{11918AFB-D72D-476B-BCB7-F06EA1A75FA5}"/>
    <hyperlink ref="G2189" r:id="rId3451" xr:uid="{44E8032D-8B23-4CCD-BEA3-8EFA8187707A}"/>
    <hyperlink ref="G1754" r:id="rId3452" xr:uid="{CE4183FC-7FAB-460C-92A9-DC7150DCE5B4}"/>
    <hyperlink ref="G1919" r:id="rId3453" xr:uid="{503F7493-BAD5-4FBB-919F-4FD59B3E039B}"/>
    <hyperlink ref="G1499" r:id="rId3454" xr:uid="{67362304-D046-4D66-9575-D64BE88163E9}"/>
    <hyperlink ref="G2556" r:id="rId3455" xr:uid="{B6821264-9A54-4900-BF08-99EC11E53FC0}"/>
    <hyperlink ref="G4314" r:id="rId3456" xr:uid="{F6467CE7-90CC-46E3-A381-8EAC86628DDD}"/>
    <hyperlink ref="G1544" r:id="rId3457" xr:uid="{1FC87A30-8181-42CA-969F-CFE12B63F756}"/>
    <hyperlink ref="G1675" r:id="rId3458" xr:uid="{5914193D-5150-4B9E-A9C5-53B6A449F050}"/>
    <hyperlink ref="G750" r:id="rId3459" xr:uid="{556C4395-9244-45F9-BEAB-92915EB492EB}"/>
    <hyperlink ref="G3328" r:id="rId3460" xr:uid="{952EDC70-D85E-45FF-BDFF-38599B2DDFC0}"/>
    <hyperlink ref="G2700" r:id="rId3461" xr:uid="{0F347408-AEBC-4BD9-A887-0D14CFC5CCD7}"/>
    <hyperlink ref="G734" r:id="rId3462" xr:uid="{6D8A8486-6A0A-4968-A76A-7DED9C31F155}"/>
    <hyperlink ref="G2730" r:id="rId3463" xr:uid="{97A5585C-D989-4777-9C4D-EFDEBF95FBA4}"/>
    <hyperlink ref="G1011" r:id="rId3464" xr:uid="{A9B0E75E-D6E4-4D5D-B447-159368EC0614}"/>
    <hyperlink ref="G4550" r:id="rId3465" xr:uid="{787D6F6B-6E1A-4017-9567-0D38D79E5377}"/>
    <hyperlink ref="G2708" r:id="rId3466" xr:uid="{3738438A-3E03-406F-A49A-EFEC3E8995F0}"/>
    <hyperlink ref="G753" r:id="rId3467" xr:uid="{D24E13B5-ABE7-42C6-AB03-AC884404CEC3}"/>
    <hyperlink ref="G2772" r:id="rId3468" xr:uid="{937CECFA-8512-4066-B1DB-7C299B871D17}"/>
    <hyperlink ref="G3329" r:id="rId3469" xr:uid="{21B315E2-2C7A-4B11-A380-B1AEA87ECFFF}"/>
    <hyperlink ref="G2631" r:id="rId3470" xr:uid="{97EB7565-9C4F-4425-B02A-754ADD34A213}"/>
    <hyperlink ref="G4770" r:id="rId3471" xr:uid="{87B9BEEB-C7C1-4E14-BF9F-22E4425ABA9F}"/>
  </hyperlinks>
  <printOptions horizontalCentered="1"/>
  <pageMargins left="0.74803149606299213" right="0.74803149606299213" top="0" bottom="0.78740157480314965" header="0" footer="0.51181102362204722"/>
  <pageSetup paperSize="9" orientation="landscape" r:id="rId3472"/>
  <headerFooter alignWithMargins="0">
    <oddFooter>&amp;R&amp;P/&amp;N</oddFooter>
  </headerFooter>
  <drawing r:id="rId347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0BBB-7073-4479-959F-AF22B1E9A19D}">
  <dimension ref="A1:G109"/>
  <sheetViews>
    <sheetView zoomScaleNormal="100" workbookViewId="0">
      <selection activeCell="H24" sqref="H24"/>
    </sheetView>
  </sheetViews>
  <sheetFormatPr defaultColWidth="8.796875" defaultRowHeight="12.75"/>
  <cols>
    <col min="1" max="1" width="8.46484375" customWidth="1"/>
    <col min="2" max="2" width="9.33203125" customWidth="1"/>
    <col min="3" max="3" width="16.796875" customWidth="1"/>
    <col min="4" max="4" width="35" customWidth="1"/>
    <col min="5" max="5" width="12.33203125" customWidth="1"/>
    <col min="6" max="6" width="15.06640625" customWidth="1"/>
    <col min="7" max="7" width="26" style="124" bestFit="1" customWidth="1"/>
    <col min="8" max="8" width="19.19921875" customWidth="1"/>
  </cols>
  <sheetData>
    <row r="1" spans="1:7">
      <c r="A1" s="159" t="s">
        <v>13159</v>
      </c>
      <c r="B1" s="160"/>
      <c r="C1" s="160"/>
      <c r="D1" s="160"/>
      <c r="E1" s="160"/>
      <c r="F1" s="160"/>
      <c r="G1" s="160"/>
    </row>
    <row r="2" spans="1:7" ht="10.5" customHeight="1">
      <c r="A2" s="4"/>
      <c r="B2" s="4"/>
      <c r="C2" s="4"/>
      <c r="D2" s="4"/>
      <c r="E2" s="4"/>
      <c r="F2" s="4"/>
      <c r="G2" s="126"/>
    </row>
    <row r="3" spans="1:7">
      <c r="A3" s="161" t="s">
        <v>1</v>
      </c>
      <c r="B3" s="161"/>
      <c r="C3" s="161"/>
      <c r="D3" s="161"/>
      <c r="E3" s="161"/>
      <c r="F3" s="161"/>
      <c r="G3" s="161"/>
    </row>
    <row r="4" spans="1:7">
      <c r="A4" s="162" t="s">
        <v>2</v>
      </c>
      <c r="B4" s="160"/>
      <c r="C4" s="160"/>
      <c r="D4" s="160"/>
      <c r="E4" s="160"/>
      <c r="F4" s="160"/>
      <c r="G4" s="160"/>
    </row>
    <row r="5" spans="1:7">
      <c r="A5" s="162" t="s">
        <v>3</v>
      </c>
      <c r="B5" s="160"/>
      <c r="C5" s="160"/>
      <c r="D5" s="160"/>
      <c r="E5" s="160"/>
      <c r="F5" s="160"/>
      <c r="G5" s="160"/>
    </row>
    <row r="6" spans="1:7" ht="4.5" customHeight="1">
      <c r="A6" s="3"/>
      <c r="B6" s="3"/>
      <c r="C6" s="3"/>
      <c r="D6" s="4"/>
      <c r="E6" s="4"/>
      <c r="F6" s="5"/>
      <c r="G6" s="127"/>
    </row>
    <row r="7" spans="1:7">
      <c r="A7" s="3"/>
      <c r="B7" s="3"/>
      <c r="C7" s="3"/>
      <c r="D7" s="4"/>
      <c r="E7" s="4"/>
      <c r="F7" s="5"/>
      <c r="G7" s="127"/>
    </row>
    <row r="8" spans="1:7">
      <c r="A8" s="3"/>
      <c r="B8" s="3"/>
      <c r="C8" s="3"/>
      <c r="D8" s="4"/>
      <c r="E8" s="4"/>
      <c r="F8" s="5"/>
      <c r="G8" s="127"/>
    </row>
    <row r="9" spans="1:7">
      <c r="A9" s="3"/>
      <c r="B9" s="3"/>
      <c r="C9" s="3"/>
      <c r="D9" s="4"/>
      <c r="E9" s="4"/>
      <c r="F9" s="5"/>
      <c r="G9" s="127"/>
    </row>
    <row r="10" spans="1:7">
      <c r="A10" s="3"/>
      <c r="B10" s="3"/>
      <c r="C10" s="3"/>
      <c r="D10" s="4"/>
      <c r="E10" s="4"/>
      <c r="F10" s="5"/>
      <c r="G10" s="127"/>
    </row>
    <row r="11" spans="1:7">
      <c r="A11" s="3"/>
      <c r="B11" s="3"/>
      <c r="C11" s="3"/>
      <c r="D11" s="4"/>
      <c r="E11" s="4"/>
      <c r="F11" s="5"/>
      <c r="G11" s="127"/>
    </row>
    <row r="12" spans="1:7" ht="12.75" customHeight="1">
      <c r="A12" s="164" t="s">
        <v>4</v>
      </c>
      <c r="B12" s="164"/>
      <c r="C12" s="164"/>
      <c r="D12" s="164"/>
      <c r="E12" s="164"/>
      <c r="F12" s="164"/>
      <c r="G12" s="164"/>
    </row>
    <row r="13" spans="1:7" ht="1.5" customHeight="1">
      <c r="A13" s="7"/>
      <c r="B13" s="7"/>
      <c r="C13" s="7"/>
      <c r="D13" s="7"/>
      <c r="E13" s="7"/>
      <c r="F13" s="7"/>
      <c r="G13" s="34"/>
    </row>
    <row r="14" spans="1:7" ht="18" customHeight="1">
      <c r="A14" s="163" t="s">
        <v>5</v>
      </c>
      <c r="B14" s="163"/>
      <c r="C14" s="163"/>
      <c r="D14" s="163"/>
      <c r="E14" s="163"/>
      <c r="F14" s="163"/>
      <c r="G14" s="163"/>
    </row>
    <row r="15" spans="1:7" s="6" customFormat="1" ht="30.4">
      <c r="A15" s="121" t="s">
        <v>9</v>
      </c>
      <c r="B15" s="122" t="s">
        <v>13043</v>
      </c>
      <c r="C15" s="122" t="s">
        <v>13044</v>
      </c>
      <c r="D15" s="122" t="s">
        <v>6</v>
      </c>
      <c r="E15" s="122" t="s">
        <v>7</v>
      </c>
      <c r="F15" s="122" t="s">
        <v>8</v>
      </c>
      <c r="G15" s="122" t="s">
        <v>0</v>
      </c>
    </row>
    <row r="16" spans="1:7">
      <c r="A16" s="28"/>
      <c r="B16" s="9" t="s">
        <v>12976</v>
      </c>
      <c r="C16" s="15" t="s">
        <v>12976</v>
      </c>
      <c r="D16" s="8" t="s">
        <v>13097</v>
      </c>
      <c r="E16" s="10" t="s">
        <v>960</v>
      </c>
      <c r="F16" s="14" t="s">
        <v>9717</v>
      </c>
      <c r="G16" s="147" t="s">
        <v>13098</v>
      </c>
    </row>
    <row r="17" spans="1:7">
      <c r="A17" s="20"/>
      <c r="B17" s="16" t="s">
        <v>1805</v>
      </c>
      <c r="C17" s="16" t="s">
        <v>1805</v>
      </c>
      <c r="D17" s="36" t="s">
        <v>13099</v>
      </c>
      <c r="E17" s="17" t="s">
        <v>960</v>
      </c>
      <c r="F17" s="14" t="s">
        <v>9717</v>
      </c>
      <c r="G17" s="29" t="s">
        <v>10554</v>
      </c>
    </row>
    <row r="18" spans="1:7">
      <c r="A18" s="20"/>
      <c r="B18" s="12" t="s">
        <v>4197</v>
      </c>
      <c r="C18" s="13" t="s">
        <v>4197</v>
      </c>
      <c r="D18" s="12" t="s">
        <v>13100</v>
      </c>
      <c r="E18" s="17" t="s">
        <v>1318</v>
      </c>
      <c r="F18" s="14" t="s">
        <v>9717</v>
      </c>
      <c r="G18" s="128" t="s">
        <v>13101</v>
      </c>
    </row>
    <row r="19" spans="1:7">
      <c r="A19" s="27"/>
      <c r="B19" s="12" t="s">
        <v>4438</v>
      </c>
      <c r="C19" s="13" t="s">
        <v>4438</v>
      </c>
      <c r="D19" s="12" t="s">
        <v>13102</v>
      </c>
      <c r="E19" s="17" t="s">
        <v>960</v>
      </c>
      <c r="F19" s="14" t="s">
        <v>9717</v>
      </c>
      <c r="G19" s="128" t="s">
        <v>12601</v>
      </c>
    </row>
    <row r="20" spans="1:7">
      <c r="A20" s="28"/>
      <c r="B20" s="9" t="s">
        <v>13103</v>
      </c>
      <c r="C20" s="15" t="s">
        <v>13103</v>
      </c>
      <c r="D20" s="8" t="s">
        <v>13104</v>
      </c>
      <c r="E20" s="10" t="s">
        <v>960</v>
      </c>
      <c r="F20" s="14" t="s">
        <v>9717</v>
      </c>
      <c r="G20" s="20" t="s">
        <v>13105</v>
      </c>
    </row>
    <row r="21" spans="1:7">
      <c r="A21" s="28"/>
      <c r="B21" s="9" t="s">
        <v>13106</v>
      </c>
      <c r="C21" s="15" t="s">
        <v>13106</v>
      </c>
      <c r="D21" s="8" t="s">
        <v>13107</v>
      </c>
      <c r="E21" s="10" t="s">
        <v>960</v>
      </c>
      <c r="F21" s="14" t="s">
        <v>9717</v>
      </c>
      <c r="G21" s="130" t="s">
        <v>13108</v>
      </c>
    </row>
    <row r="22" spans="1:7">
      <c r="A22" s="28"/>
      <c r="B22" s="9" t="s">
        <v>13109</v>
      </c>
      <c r="C22" s="15" t="s">
        <v>13109</v>
      </c>
      <c r="D22" s="8" t="s">
        <v>13110</v>
      </c>
      <c r="E22" s="10" t="s">
        <v>960</v>
      </c>
      <c r="F22" s="14" t="s">
        <v>9717</v>
      </c>
      <c r="G22" s="20" t="s">
        <v>13111</v>
      </c>
    </row>
    <row r="23" spans="1:7">
      <c r="A23" s="28"/>
      <c r="B23" s="9" t="s">
        <v>13112</v>
      </c>
      <c r="C23" s="15" t="s">
        <v>13112</v>
      </c>
      <c r="D23" s="8" t="s">
        <v>13113</v>
      </c>
      <c r="E23" s="10" t="s">
        <v>9685</v>
      </c>
      <c r="F23" s="14" t="s">
        <v>9717</v>
      </c>
      <c r="G23" s="130" t="s">
        <v>13114</v>
      </c>
    </row>
    <row r="24" spans="1:7">
      <c r="A24" s="28"/>
      <c r="B24" s="9" t="s">
        <v>13115</v>
      </c>
      <c r="C24" s="9" t="s">
        <v>13115</v>
      </c>
      <c r="D24" s="8" t="s">
        <v>13116</v>
      </c>
      <c r="E24" s="10" t="s">
        <v>9683</v>
      </c>
      <c r="F24" s="14" t="s">
        <v>9717</v>
      </c>
      <c r="G24" s="29" t="s">
        <v>10554</v>
      </c>
    </row>
    <row r="25" spans="1:7">
      <c r="A25" s="28"/>
      <c r="B25" s="9" t="s">
        <v>13117</v>
      </c>
      <c r="C25" s="15" t="s">
        <v>13117</v>
      </c>
      <c r="D25" s="8" t="s">
        <v>13118</v>
      </c>
      <c r="E25" s="10" t="s">
        <v>9692</v>
      </c>
      <c r="F25" s="14" t="s">
        <v>9717</v>
      </c>
      <c r="G25" s="130" t="s">
        <v>13119</v>
      </c>
    </row>
    <row r="26" spans="1:7">
      <c r="A26" s="28"/>
      <c r="B26" s="9" t="s">
        <v>13120</v>
      </c>
      <c r="C26" s="15" t="s">
        <v>13120</v>
      </c>
      <c r="D26" s="8" t="s">
        <v>13121</v>
      </c>
      <c r="E26" s="10" t="s">
        <v>9694</v>
      </c>
      <c r="F26" s="14" t="s">
        <v>9717</v>
      </c>
      <c r="G26" s="20" t="s">
        <v>13122</v>
      </c>
    </row>
    <row r="27" spans="1:7">
      <c r="A27" s="28"/>
      <c r="B27" s="9" t="s">
        <v>13123</v>
      </c>
      <c r="C27" s="15" t="s">
        <v>13123</v>
      </c>
      <c r="D27" s="8" t="s">
        <v>13124</v>
      </c>
      <c r="E27" s="10" t="s">
        <v>9685</v>
      </c>
      <c r="F27" s="14" t="s">
        <v>9717</v>
      </c>
      <c r="G27" s="29" t="s">
        <v>10554</v>
      </c>
    </row>
    <row r="28" spans="1:7">
      <c r="A28" s="28"/>
      <c r="B28" s="9" t="s">
        <v>13125</v>
      </c>
      <c r="C28" s="15" t="s">
        <v>13125</v>
      </c>
      <c r="D28" s="8" t="s">
        <v>13126</v>
      </c>
      <c r="E28" s="10" t="s">
        <v>9696</v>
      </c>
      <c r="F28" s="14" t="s">
        <v>9717</v>
      </c>
      <c r="G28" s="130" t="s">
        <v>13127</v>
      </c>
    </row>
    <row r="29" spans="1:7">
      <c r="A29" s="28"/>
      <c r="B29" s="9" t="s">
        <v>13128</v>
      </c>
      <c r="C29" s="15" t="s">
        <v>13128</v>
      </c>
      <c r="D29" s="8" t="s">
        <v>13129</v>
      </c>
      <c r="E29" s="10" t="s">
        <v>9685</v>
      </c>
      <c r="F29" s="14" t="s">
        <v>9717</v>
      </c>
      <c r="G29" s="130" t="s">
        <v>13130</v>
      </c>
    </row>
    <row r="30" spans="1:7">
      <c r="A30" s="28"/>
      <c r="B30" s="9" t="s">
        <v>13131</v>
      </c>
      <c r="C30" s="15" t="s">
        <v>13131</v>
      </c>
      <c r="D30" s="8" t="s">
        <v>13132</v>
      </c>
      <c r="E30" s="10" t="s">
        <v>9696</v>
      </c>
      <c r="F30" s="14" t="s">
        <v>9717</v>
      </c>
      <c r="G30" s="29" t="s">
        <v>10554</v>
      </c>
    </row>
    <row r="31" spans="1:7">
      <c r="A31" s="28"/>
      <c r="B31" s="9" t="s">
        <v>13133</v>
      </c>
      <c r="C31" s="15" t="s">
        <v>13133</v>
      </c>
      <c r="D31" s="8" t="s">
        <v>13134</v>
      </c>
      <c r="E31" s="10" t="s">
        <v>1503</v>
      </c>
      <c r="F31" s="14" t="s">
        <v>9717</v>
      </c>
      <c r="G31" s="130" t="s">
        <v>13135</v>
      </c>
    </row>
    <row r="32" spans="1:7">
      <c r="A32" s="28"/>
      <c r="B32" s="9" t="s">
        <v>13136</v>
      </c>
      <c r="C32" s="15" t="s">
        <v>13136</v>
      </c>
      <c r="D32" s="8" t="s">
        <v>13137</v>
      </c>
      <c r="E32" s="10" t="s">
        <v>9685</v>
      </c>
      <c r="F32" s="14" t="s">
        <v>9717</v>
      </c>
      <c r="G32" s="130" t="s">
        <v>13138</v>
      </c>
    </row>
    <row r="33" spans="1:7">
      <c r="A33" s="28"/>
      <c r="B33" s="9" t="s">
        <v>13139</v>
      </c>
      <c r="C33" s="15" t="s">
        <v>13139</v>
      </c>
      <c r="D33" s="8" t="s">
        <v>13140</v>
      </c>
      <c r="E33" s="10" t="s">
        <v>3702</v>
      </c>
      <c r="F33" s="14" t="s">
        <v>9717</v>
      </c>
      <c r="G33" s="130" t="s">
        <v>13141</v>
      </c>
    </row>
    <row r="34" spans="1:7">
      <c r="A34" s="28"/>
      <c r="B34" s="9" t="s">
        <v>13142</v>
      </c>
      <c r="C34" s="15" t="s">
        <v>13142</v>
      </c>
      <c r="D34" s="8" t="s">
        <v>13143</v>
      </c>
      <c r="E34" s="10" t="s">
        <v>9688</v>
      </c>
      <c r="F34" s="14" t="s">
        <v>9717</v>
      </c>
      <c r="G34" s="29" t="s">
        <v>10554</v>
      </c>
    </row>
    <row r="35" spans="1:7">
      <c r="A35" s="28"/>
      <c r="B35" s="9" t="s">
        <v>13144</v>
      </c>
      <c r="C35" s="15" t="s">
        <v>13144</v>
      </c>
      <c r="D35" s="8" t="s">
        <v>13145</v>
      </c>
      <c r="E35" s="10" t="s">
        <v>9696</v>
      </c>
      <c r="F35" s="14" t="s">
        <v>9717</v>
      </c>
      <c r="G35" s="130" t="s">
        <v>13146</v>
      </c>
    </row>
    <row r="36" spans="1:7">
      <c r="A36" s="28"/>
      <c r="B36" s="9" t="s">
        <v>13147</v>
      </c>
      <c r="C36" s="15" t="s">
        <v>13147</v>
      </c>
      <c r="D36" s="8" t="s">
        <v>13148</v>
      </c>
      <c r="E36" s="10" t="s">
        <v>9685</v>
      </c>
      <c r="F36" s="14" t="s">
        <v>9717</v>
      </c>
      <c r="G36" s="130" t="s">
        <v>13149</v>
      </c>
    </row>
    <row r="37" spans="1:7" ht="25.5">
      <c r="A37" s="28"/>
      <c r="B37" s="9" t="s">
        <v>13150</v>
      </c>
      <c r="C37" s="15" t="s">
        <v>13150</v>
      </c>
      <c r="D37" s="8" t="s">
        <v>13151</v>
      </c>
      <c r="E37" s="10" t="s">
        <v>1503</v>
      </c>
      <c r="F37" s="14" t="s">
        <v>9717</v>
      </c>
      <c r="G37" s="125" t="s">
        <v>13152</v>
      </c>
    </row>
    <row r="38" spans="1:7">
      <c r="A38" s="28"/>
      <c r="B38" s="9" t="s">
        <v>13153</v>
      </c>
      <c r="C38" s="15" t="s">
        <v>13153</v>
      </c>
      <c r="D38" s="8" t="s">
        <v>13154</v>
      </c>
      <c r="E38" s="10" t="s">
        <v>9692</v>
      </c>
      <c r="F38" s="14" t="s">
        <v>9717</v>
      </c>
      <c r="G38" s="130" t="s">
        <v>13155</v>
      </c>
    </row>
    <row r="39" spans="1:7">
      <c r="A39" s="66" t="s">
        <v>9</v>
      </c>
      <c r="B39" s="87" t="s">
        <v>13156</v>
      </c>
      <c r="C39" s="87" t="s">
        <v>13156</v>
      </c>
      <c r="D39" s="87" t="s">
        <v>13157</v>
      </c>
      <c r="E39" s="119" t="s">
        <v>4172</v>
      </c>
      <c r="F39" s="14" t="s">
        <v>9717</v>
      </c>
      <c r="G39" s="157" t="s">
        <v>13158</v>
      </c>
    </row>
    <row r="40" spans="1:7">
      <c r="A40" s="120"/>
      <c r="B40" s="120"/>
      <c r="C40" s="120"/>
      <c r="D40" s="120"/>
      <c r="E40" s="120"/>
      <c r="F40" s="120"/>
    </row>
    <row r="41" spans="1:7">
      <c r="A41" s="120"/>
      <c r="B41" s="120"/>
      <c r="C41" s="120"/>
      <c r="D41" s="120"/>
      <c r="E41" s="120"/>
      <c r="F41" s="120"/>
    </row>
    <row r="42" spans="1:7">
      <c r="A42" s="120"/>
      <c r="B42" s="120"/>
      <c r="C42" s="120"/>
      <c r="D42" s="120"/>
      <c r="E42" s="120"/>
      <c r="F42" s="120"/>
    </row>
    <row r="43" spans="1:7">
      <c r="A43" s="120"/>
      <c r="B43" s="120"/>
      <c r="C43" s="120"/>
      <c r="D43" s="120"/>
      <c r="E43" s="120"/>
      <c r="F43" s="120"/>
    </row>
    <row r="44" spans="1:7">
      <c r="A44" s="120"/>
      <c r="B44" s="120"/>
      <c r="C44" s="120"/>
      <c r="D44" s="120"/>
      <c r="E44" s="120"/>
      <c r="F44" s="120"/>
    </row>
    <row r="45" spans="1:7">
      <c r="A45" s="120"/>
      <c r="B45" s="120"/>
      <c r="C45" s="120"/>
      <c r="D45" s="120"/>
      <c r="E45" s="120"/>
      <c r="F45" s="120"/>
    </row>
    <row r="46" spans="1:7">
      <c r="A46" s="120"/>
      <c r="B46" s="120"/>
      <c r="C46" s="120"/>
      <c r="D46" s="120"/>
      <c r="E46" s="120"/>
      <c r="F46" s="120"/>
    </row>
    <row r="47" spans="1:7">
      <c r="A47" s="120"/>
      <c r="B47" s="120"/>
      <c r="C47" s="120"/>
      <c r="D47" s="120"/>
      <c r="E47" s="120"/>
      <c r="F47" s="120"/>
    </row>
    <row r="48" spans="1:7">
      <c r="A48" s="120"/>
      <c r="B48" s="120"/>
      <c r="C48" s="120"/>
      <c r="D48" s="120"/>
      <c r="E48" s="120"/>
      <c r="F48" s="120"/>
    </row>
    <row r="49" spans="1:6">
      <c r="A49" s="120"/>
      <c r="B49" s="120"/>
      <c r="C49" s="120"/>
      <c r="D49" s="120"/>
      <c r="E49" s="120"/>
      <c r="F49" s="120"/>
    </row>
    <row r="50" spans="1:6">
      <c r="A50" s="120"/>
      <c r="B50" s="120"/>
      <c r="C50" s="120"/>
      <c r="D50" s="120"/>
      <c r="E50" s="120"/>
      <c r="F50" s="120"/>
    </row>
    <row r="51" spans="1:6">
      <c r="A51" s="120"/>
      <c r="B51" s="120"/>
      <c r="C51" s="120"/>
      <c r="D51" s="120"/>
      <c r="E51" s="120"/>
      <c r="F51" s="120"/>
    </row>
    <row r="52" spans="1:6">
      <c r="A52" s="120"/>
      <c r="B52" s="120"/>
      <c r="C52" s="120"/>
      <c r="D52" s="120"/>
      <c r="E52" s="120"/>
      <c r="F52" s="120"/>
    </row>
    <row r="53" spans="1:6">
      <c r="A53" s="120"/>
      <c r="B53" s="120"/>
      <c r="C53" s="120"/>
      <c r="D53" s="120"/>
      <c r="E53" s="120"/>
      <c r="F53" s="120"/>
    </row>
    <row r="54" spans="1:6">
      <c r="A54" s="120"/>
      <c r="B54" s="120"/>
      <c r="C54" s="120"/>
      <c r="D54" s="120"/>
      <c r="E54" s="120"/>
      <c r="F54" s="120"/>
    </row>
    <row r="55" spans="1:6">
      <c r="A55" s="120"/>
      <c r="B55" s="120"/>
      <c r="C55" s="120"/>
      <c r="D55" s="120"/>
      <c r="E55" s="120"/>
      <c r="F55" s="120"/>
    </row>
    <row r="56" spans="1:6">
      <c r="A56" s="120"/>
      <c r="B56" s="120"/>
      <c r="C56" s="120"/>
      <c r="D56" s="120"/>
      <c r="E56" s="120"/>
      <c r="F56" s="120"/>
    </row>
    <row r="57" spans="1:6">
      <c r="A57" s="120"/>
      <c r="B57" s="120"/>
      <c r="C57" s="120"/>
      <c r="D57" s="120"/>
      <c r="E57" s="120"/>
      <c r="F57" s="120"/>
    </row>
    <row r="58" spans="1:6">
      <c r="A58" s="120"/>
      <c r="B58" s="120"/>
      <c r="C58" s="120"/>
      <c r="D58" s="120"/>
      <c r="E58" s="120"/>
      <c r="F58" s="120"/>
    </row>
    <row r="59" spans="1:6">
      <c r="A59" s="120"/>
      <c r="B59" s="120"/>
      <c r="C59" s="120"/>
      <c r="D59" s="120"/>
      <c r="E59" s="120"/>
      <c r="F59" s="120"/>
    </row>
    <row r="60" spans="1:6">
      <c r="A60" s="120"/>
      <c r="B60" s="120"/>
      <c r="C60" s="120"/>
      <c r="D60" s="120"/>
      <c r="E60" s="120"/>
      <c r="F60" s="120"/>
    </row>
    <row r="61" spans="1:6">
      <c r="A61" s="120"/>
      <c r="B61" s="120"/>
      <c r="C61" s="120"/>
      <c r="D61" s="120"/>
      <c r="E61" s="120"/>
      <c r="F61" s="120"/>
    </row>
    <row r="62" spans="1:6">
      <c r="A62" s="120"/>
      <c r="B62" s="120"/>
      <c r="C62" s="120"/>
      <c r="D62" s="120"/>
      <c r="E62" s="120"/>
      <c r="F62" s="120"/>
    </row>
    <row r="63" spans="1:6">
      <c r="A63" s="120"/>
      <c r="B63" s="120"/>
      <c r="C63" s="120"/>
      <c r="D63" s="120"/>
      <c r="E63" s="120"/>
      <c r="F63" s="120"/>
    </row>
    <row r="64" spans="1:6">
      <c r="A64" s="120"/>
      <c r="B64" s="120"/>
      <c r="C64" s="120"/>
      <c r="D64" s="120"/>
      <c r="E64" s="120"/>
      <c r="F64" s="120"/>
    </row>
    <row r="65" spans="1:6">
      <c r="A65" s="120"/>
      <c r="B65" s="120"/>
      <c r="C65" s="120"/>
      <c r="D65" s="120"/>
      <c r="E65" s="120"/>
      <c r="F65" s="120"/>
    </row>
    <row r="66" spans="1:6">
      <c r="A66" s="120"/>
      <c r="B66" s="120"/>
      <c r="C66" s="120"/>
      <c r="D66" s="120"/>
      <c r="E66" s="120"/>
      <c r="F66" s="120"/>
    </row>
    <row r="67" spans="1:6">
      <c r="A67" s="120"/>
      <c r="B67" s="120"/>
      <c r="C67" s="120"/>
      <c r="D67" s="120"/>
      <c r="E67" s="120"/>
      <c r="F67" s="120"/>
    </row>
    <row r="68" spans="1:6">
      <c r="A68" s="120"/>
      <c r="B68" s="120"/>
      <c r="C68" s="120"/>
      <c r="D68" s="120"/>
      <c r="E68" s="120"/>
      <c r="F68" s="120"/>
    </row>
    <row r="69" spans="1:6">
      <c r="A69" s="120"/>
      <c r="B69" s="120"/>
      <c r="C69" s="120"/>
      <c r="D69" s="120"/>
      <c r="E69" s="120"/>
      <c r="F69" s="120"/>
    </row>
    <row r="70" spans="1:6">
      <c r="A70" s="120"/>
      <c r="B70" s="120"/>
      <c r="C70" s="120"/>
      <c r="D70" s="120"/>
      <c r="E70" s="120"/>
      <c r="F70" s="120"/>
    </row>
    <row r="71" spans="1:6">
      <c r="A71" s="120"/>
      <c r="B71" s="120"/>
      <c r="C71" s="120"/>
      <c r="D71" s="120"/>
      <c r="E71" s="120"/>
      <c r="F71" s="120"/>
    </row>
    <row r="72" spans="1:6">
      <c r="A72" s="120"/>
      <c r="B72" s="120"/>
      <c r="C72" s="120"/>
      <c r="D72" s="120"/>
      <c r="E72" s="120"/>
      <c r="F72" s="120"/>
    </row>
    <row r="73" spans="1:6">
      <c r="A73" s="120"/>
      <c r="B73" s="120"/>
      <c r="C73" s="120"/>
      <c r="D73" s="120"/>
      <c r="E73" s="120"/>
      <c r="F73" s="120"/>
    </row>
    <row r="74" spans="1:6">
      <c r="A74" s="120"/>
      <c r="B74" s="120"/>
      <c r="C74" s="120"/>
      <c r="D74" s="120"/>
      <c r="E74" s="120"/>
      <c r="F74" s="120"/>
    </row>
    <row r="75" spans="1:6">
      <c r="A75" s="120"/>
      <c r="B75" s="120"/>
      <c r="C75" s="120"/>
      <c r="D75" s="120"/>
      <c r="E75" s="120"/>
      <c r="F75" s="120"/>
    </row>
    <row r="76" spans="1:6">
      <c r="A76" s="120"/>
      <c r="B76" s="120"/>
      <c r="C76" s="120"/>
      <c r="D76" s="120"/>
      <c r="E76" s="120"/>
      <c r="F76" s="120"/>
    </row>
    <row r="77" spans="1:6">
      <c r="A77" s="120"/>
      <c r="B77" s="120"/>
      <c r="C77" s="120"/>
      <c r="D77" s="120"/>
      <c r="E77" s="120"/>
      <c r="F77" s="120"/>
    </row>
    <row r="78" spans="1:6">
      <c r="A78" s="120"/>
      <c r="B78" s="120"/>
      <c r="C78" s="120"/>
      <c r="D78" s="120"/>
      <c r="E78" s="120"/>
      <c r="F78" s="120"/>
    </row>
    <row r="79" spans="1:6">
      <c r="A79" s="120"/>
      <c r="B79" s="120"/>
      <c r="C79" s="120"/>
      <c r="D79" s="120"/>
      <c r="E79" s="120"/>
      <c r="F79" s="120"/>
    </row>
    <row r="80" spans="1:6">
      <c r="A80" s="120"/>
      <c r="B80" s="120"/>
      <c r="C80" s="120"/>
      <c r="D80" s="120"/>
      <c r="E80" s="120"/>
      <c r="F80" s="120"/>
    </row>
    <row r="81" spans="1:6">
      <c r="A81" s="120"/>
      <c r="B81" s="120"/>
      <c r="C81" s="120"/>
      <c r="D81" s="120"/>
      <c r="E81" s="120"/>
      <c r="F81" s="120"/>
    </row>
    <row r="82" spans="1:6">
      <c r="A82" s="120"/>
      <c r="B82" s="120"/>
      <c r="C82" s="120"/>
      <c r="D82" s="120"/>
      <c r="E82" s="120"/>
      <c r="F82" s="120"/>
    </row>
    <row r="83" spans="1:6">
      <c r="A83" s="120"/>
      <c r="B83" s="120"/>
      <c r="C83" s="120"/>
      <c r="D83" s="120"/>
      <c r="E83" s="120"/>
      <c r="F83" s="120"/>
    </row>
    <row r="84" spans="1:6">
      <c r="A84" s="120"/>
      <c r="B84" s="120"/>
      <c r="C84" s="120"/>
      <c r="D84" s="120"/>
      <c r="E84" s="120"/>
      <c r="F84" s="120"/>
    </row>
    <row r="85" spans="1:6">
      <c r="A85" s="120"/>
      <c r="B85" s="120"/>
      <c r="C85" s="120"/>
      <c r="D85" s="120"/>
      <c r="E85" s="120"/>
      <c r="F85" s="120"/>
    </row>
    <row r="86" spans="1:6">
      <c r="A86" s="120"/>
      <c r="B86" s="120"/>
      <c r="C86" s="120"/>
      <c r="D86" s="120"/>
      <c r="E86" s="120"/>
      <c r="F86" s="120"/>
    </row>
    <row r="87" spans="1:6">
      <c r="A87" s="120"/>
      <c r="B87" s="120"/>
      <c r="C87" s="120"/>
      <c r="D87" s="120"/>
      <c r="E87" s="120"/>
      <c r="F87" s="120"/>
    </row>
    <row r="88" spans="1:6">
      <c r="A88" s="120"/>
      <c r="B88" s="120"/>
      <c r="C88" s="120"/>
      <c r="D88" s="120"/>
      <c r="E88" s="120"/>
      <c r="F88" s="120"/>
    </row>
    <row r="89" spans="1:6">
      <c r="A89" s="120"/>
      <c r="B89" s="120"/>
      <c r="C89" s="120"/>
      <c r="D89" s="120"/>
      <c r="E89" s="120"/>
      <c r="F89" s="120"/>
    </row>
    <row r="90" spans="1:6">
      <c r="A90" s="120"/>
      <c r="B90" s="120"/>
      <c r="C90" s="120"/>
      <c r="D90" s="120"/>
      <c r="E90" s="120"/>
      <c r="F90" s="120"/>
    </row>
    <row r="91" spans="1:6">
      <c r="A91" s="120"/>
      <c r="B91" s="120"/>
      <c r="C91" s="120"/>
      <c r="D91" s="120"/>
      <c r="E91" s="120"/>
      <c r="F91" s="120"/>
    </row>
    <row r="92" spans="1:6">
      <c r="A92" s="120"/>
      <c r="B92" s="120"/>
      <c r="C92" s="120"/>
      <c r="D92" s="120"/>
      <c r="E92" s="120"/>
      <c r="F92" s="120"/>
    </row>
    <row r="93" spans="1:6">
      <c r="A93" s="120"/>
      <c r="B93" s="120"/>
      <c r="C93" s="120"/>
      <c r="D93" s="120"/>
      <c r="E93" s="120"/>
      <c r="F93" s="120"/>
    </row>
    <row r="94" spans="1:6">
      <c r="A94" s="120"/>
      <c r="B94" s="120"/>
      <c r="C94" s="120"/>
      <c r="D94" s="120"/>
      <c r="E94" s="120"/>
      <c r="F94" s="120"/>
    </row>
    <row r="95" spans="1:6">
      <c r="A95" s="120"/>
      <c r="B95" s="120"/>
      <c r="C95" s="120"/>
      <c r="D95" s="120"/>
      <c r="E95" s="120"/>
      <c r="F95" s="120"/>
    </row>
    <row r="96" spans="1:6">
      <c r="A96" s="120"/>
      <c r="B96" s="120"/>
      <c r="C96" s="120"/>
      <c r="D96" s="120"/>
      <c r="E96" s="120"/>
      <c r="F96" s="120"/>
    </row>
    <row r="97" spans="1:6">
      <c r="A97" s="120"/>
      <c r="B97" s="120"/>
      <c r="C97" s="120"/>
      <c r="D97" s="120"/>
      <c r="E97" s="120"/>
      <c r="F97" s="120"/>
    </row>
    <row r="98" spans="1:6">
      <c r="A98" s="120"/>
      <c r="B98" s="120"/>
      <c r="C98" s="120"/>
      <c r="D98" s="120"/>
      <c r="E98" s="120"/>
      <c r="F98" s="120"/>
    </row>
    <row r="99" spans="1:6">
      <c r="A99" s="120"/>
      <c r="B99" s="120"/>
      <c r="C99" s="120"/>
      <c r="D99" s="120"/>
      <c r="E99" s="120"/>
      <c r="F99" s="120"/>
    </row>
    <row r="100" spans="1:6">
      <c r="A100" s="120"/>
      <c r="B100" s="120"/>
      <c r="C100" s="120"/>
      <c r="D100" s="120"/>
      <c r="E100" s="120"/>
      <c r="F100" s="120"/>
    </row>
    <row r="101" spans="1:6">
      <c r="A101" s="120"/>
      <c r="B101" s="120"/>
      <c r="C101" s="120"/>
      <c r="D101" s="120"/>
      <c r="E101" s="120"/>
      <c r="F101" s="120"/>
    </row>
    <row r="102" spans="1:6">
      <c r="A102" s="120"/>
      <c r="B102" s="120"/>
      <c r="C102" s="120"/>
      <c r="D102" s="120"/>
      <c r="E102" s="120"/>
      <c r="F102" s="120"/>
    </row>
    <row r="103" spans="1:6">
      <c r="A103" s="120"/>
      <c r="B103" s="120"/>
      <c r="C103" s="120"/>
      <c r="D103" s="120"/>
      <c r="E103" s="120"/>
      <c r="F103" s="120"/>
    </row>
    <row r="104" spans="1:6">
      <c r="A104" s="120"/>
      <c r="B104" s="120"/>
      <c r="C104" s="120"/>
      <c r="D104" s="120"/>
      <c r="E104" s="120"/>
      <c r="F104" s="120"/>
    </row>
    <row r="105" spans="1:6">
      <c r="A105" s="120"/>
      <c r="B105" s="120"/>
      <c r="C105" s="120"/>
      <c r="D105" s="120"/>
      <c r="E105" s="120"/>
      <c r="F105" s="120"/>
    </row>
    <row r="106" spans="1:6">
      <c r="A106" s="120"/>
      <c r="B106" s="120"/>
      <c r="C106" s="120"/>
      <c r="D106" s="120"/>
      <c r="E106" s="120"/>
      <c r="F106" s="120"/>
    </row>
    <row r="107" spans="1:6">
      <c r="A107" s="120"/>
      <c r="B107" s="120"/>
      <c r="C107" s="120"/>
      <c r="D107" s="120"/>
      <c r="E107" s="120"/>
      <c r="F107" s="120"/>
    </row>
    <row r="108" spans="1:6">
      <c r="A108" s="120"/>
      <c r="B108" s="120"/>
      <c r="C108" s="120"/>
      <c r="D108" s="120"/>
      <c r="E108" s="120"/>
      <c r="F108" s="120"/>
    </row>
    <row r="109" spans="1:6">
      <c r="A109" s="120"/>
      <c r="B109" s="120"/>
      <c r="C109" s="120"/>
      <c r="D109" s="120"/>
      <c r="E109" s="120"/>
      <c r="F109" s="120"/>
    </row>
  </sheetData>
  <mergeCells count="6">
    <mergeCell ref="A14:G14"/>
    <mergeCell ref="A1:G1"/>
    <mergeCell ref="A3:G3"/>
    <mergeCell ref="A4:G4"/>
    <mergeCell ref="A5:G5"/>
    <mergeCell ref="A12:G12"/>
  </mergeCells>
  <conditionalFormatting sqref="C15">
    <cfRule type="expression" dxfId="7" priority="411" stopIfTrue="1">
      <formula>AND(COUNTIF($C$1:$C$4789, C15)+COUNTIF($C$4791:$C$4791, C15)+COUNTIF($C$4794:$C$65503, C15)&gt;1,NOT(ISBLANK(C15)))</formula>
    </cfRule>
  </conditionalFormatting>
  <conditionalFormatting sqref="F15">
    <cfRule type="colorScale" priority="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9:F39 F16">
    <cfRule type="colorScale" priority="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9:F39 F16">
    <cfRule type="colorScale" priority="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C25:C38 C16:C23">
    <cfRule type="expression" dxfId="0" priority="12" stopIfTrue="1">
      <formula>AND(COUNTIF($C$1:$C$4822, C16)+COUNTIF($C$4824:$C$4824, C16)+COUNTIF($C$4827:$C$65536, C16)&gt;1,NOT(ISBLANK(C16)))</formula>
    </cfRule>
  </conditionalFormatting>
  <conditionalFormatting sqref="F17">
    <cfRule type="colorScale" priority="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8">
    <cfRule type="colorScale" priority="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8">
    <cfRule type="colorScale" priority="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9:F39">
    <cfRule type="colorScale" priority="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dataValidations count="1">
    <dataValidation type="textLength" allowBlank="1" showInputMessage="1" showErrorMessage="1" errorTitle="Wrong Lenght!" error="correct lenght 2-5 letters" sqref="B16:C16" xr:uid="{DA9A1504-F9A3-4105-AE72-B3FCBB7133E0}">
      <formula1>1</formula1>
      <formula2>5</formula2>
    </dataValidation>
  </dataValidations>
  <hyperlinks>
    <hyperlink ref="A12" location="'Country new'!Print_Titles" display="Link to VKM in country order – Reihenfolge nach Staaten – par ordre des Etats - Порядок по странам" xr:uid="{ED7E7142-58E0-4B4A-9E2E-12D7965B2DFD}"/>
    <hyperlink ref="G18" r:id="rId1" xr:uid="{4388F35C-B2C4-427B-9F0F-75818CA21DBA}"/>
    <hyperlink ref="G21" r:id="rId2" xr:uid="{7D0736BC-F3D4-4BF8-9E9F-9A5B057F78F0}"/>
    <hyperlink ref="G23" r:id="rId3" xr:uid="{B6AE1047-0402-4D8C-B974-5F6FCE097E0E}"/>
    <hyperlink ref="G25" r:id="rId4" xr:uid="{C0807C02-D016-4F2B-B5FD-E2FA7DFAC282}"/>
    <hyperlink ref="G28" r:id="rId5" xr:uid="{E39D7DDA-A743-49B6-AA4B-14E19C087A0D}"/>
    <hyperlink ref="G29" r:id="rId6" xr:uid="{F12CE099-BC36-4F39-A9ED-F46AD816D799}"/>
    <hyperlink ref="G31" r:id="rId7" xr:uid="{DABB2F1C-1A4D-4DAA-917B-BDDA50FEE470}"/>
    <hyperlink ref="G32" r:id="rId8" xr:uid="{04A1A548-6679-4C13-B395-40B275890F63}"/>
    <hyperlink ref="G33" r:id="rId9" xr:uid="{5806E47F-F1C5-4D29-AC62-9C3D8C2EAABA}"/>
    <hyperlink ref="G35" r:id="rId10" xr:uid="{28D41C27-32F4-40D2-B606-5F32A3FA1AB4}"/>
    <hyperlink ref="G36" r:id="rId11" xr:uid="{A3C63F19-CB94-4293-A208-E966207B0B5A}"/>
    <hyperlink ref="G37" r:id="rId12" xr:uid="{E7CD7CA5-9454-492A-8F2D-F16CF45FE611}"/>
    <hyperlink ref="G38" r:id="rId13" xr:uid="{0372F66D-90C1-4951-9056-FAE572BA9009}"/>
    <hyperlink ref="G39" r:id="rId14" xr:uid="{73B592B0-7F44-4C5B-A863-828D0F80EBF0}"/>
  </hyperlinks>
  <pageMargins left="0.7" right="0.7" top="0.75" bottom="0.75" header="0.3" footer="0.3"/>
  <drawing r:id="rId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A_Document" ma:contentTypeID="0x010100ED194B9F7C15044CBD43C025EAD2ECAB00C3D619282589C148954B722533EB8132" ma:contentTypeVersion="7347" ma:contentTypeDescription="" ma:contentTypeScope="" ma:versionID="75460fe9706aa70259115cb5f0442723">
  <xsd:schema xmlns:xsd="http://www.w3.org/2001/XMLSchema" xmlns:xs="http://www.w3.org/2001/XMLSchema" xmlns:p="http://schemas.microsoft.com/office/2006/metadata/properties" xmlns:ns2="49592fe1-76b3-425e-9982-488f19897f48" xmlns:ns3="24749ae6-f4bf-4b1c-9849-f198e5f44803" targetNamespace="http://schemas.microsoft.com/office/2006/metadata/properties" ma:root="true" ma:fieldsID="15973d8e29f6cc9c1c7a37a2b27b2f96" ns2:_="" ns3:_="">
    <xsd:import namespace="49592fe1-76b3-425e-9982-488f19897f48"/>
    <xsd:import namespace="24749ae6-f4bf-4b1c-9849-f198e5f44803"/>
    <xsd:element name="properties">
      <xsd:complexType>
        <xsd:sequence>
          <xsd:element name="documentManagement">
            <xsd:complexType>
              <xsd:all>
                <xsd:element ref="ns2:Project_x0020_Code" minOccurs="0"/>
                <xsd:element ref="ns2:TaxCatchAllLabel" minOccurs="0"/>
                <xsd:element ref="ns2:TaxCatchAll" minOccurs="0"/>
                <xsd:element ref="ns2:gf147c1d654543abacff4a31dfc45623" minOccurs="0"/>
                <xsd:element ref="ns2:g337828d867743cab065af36c4e1a31c" minOccurs="0"/>
                <xsd:element ref="ns2:h70713ed90ce4adeabe454f2aabfa4ef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92fe1-76b3-425e-9982-488f19897f48" elementFormDefault="qualified">
    <xsd:import namespace="http://schemas.microsoft.com/office/2006/documentManagement/types"/>
    <xsd:import namespace="http://schemas.microsoft.com/office/infopath/2007/PartnerControls"/>
    <xsd:element name="Project_x0020_Code" ma:index="4" nillable="true" ma:displayName="Project Code" ma:default="ERA-WKG-009" ma:description="Only if the project code exists" ma:internalName="Project_x0020_Code" ma:readOnly="false">
      <xsd:simpleType>
        <xsd:restriction base="dms:Text">
          <xsd:maxLength value="255"/>
        </xsd:restriction>
      </xsd:simpleType>
    </xsd:element>
    <xsd:element name="TaxCatchAllLabel" ma:index="8" nillable="true" ma:displayName="Taxonomy Catch All Column1" ma:hidden="true" ma:list="{0b356d81-3953-4f08-ab25-b65fabc651dc}" ma:internalName="TaxCatchAllLabel" ma:readOnly="true" ma:showField="CatchAllDataLabel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9" nillable="true" ma:displayName="Taxonomy Catch All Column" ma:hidden="true" ma:list="{0b356d81-3953-4f08-ab25-b65fabc651dc}" ma:internalName="TaxCatchAll" ma:readOnly="false" ma:showField="CatchAllData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f147c1d654543abacff4a31dfc45623" ma:index="10" ma:taxonomy="true" ma:internalName="gf147c1d654543abacff4a31dfc45623" ma:taxonomyFieldName="Origin_x002d_Author" ma:displayName="Origin-Author" ma:readOnly="false" ma:default="-1;#ERA|8287c6ea-6f12-4bfd-9fc9-6825fce534f5" ma:fieldId="{0f147c1d-6545-43ab-acff-4a31dfc45623}" ma:sspId="ec698c8c-469b-4390-ad13-30cd69364034" ma:termSetId="3bd325ee-ad60-4d4f-86e3-57acc14312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37828d867743cab065af36c4e1a31c" ma:index="11" nillable="true" ma:taxonomy="true" ma:internalName="g337828d867743cab065af36c4e1a31c" ma:taxonomyFieldName="Process" ma:displayName="Process" ma:indexed="true" ma:readOnly="false" ma:default="-1;#MRA - Monitoring Railway Bodies|72c82b58-f6a9-4fb8-8b9f-019691878dd3" ma:fieldId="{0337828d-8677-43ca-b065-af36c4e1a31c}" ma:sspId="ec698c8c-469b-4390-ad13-30cd69364034" ma:termSetId="41c32b1e-eebd-43d7-92b4-2a0b44ea66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0713ed90ce4adeabe454f2aabfa4ef" ma:index="12" nillable="true" ma:taxonomy="true" ma:internalName="h70713ed90ce4adeabe454f2aabfa4ef" ma:taxonomyFieldName="Document_x0020_type" ma:displayName="Document type" ma:readOnly="false" ma:fieldId="{170713ed-90ce-4ade-abe4-54f2aabfa4ef}" ma:sspId="ec698c8c-469b-4390-ad13-30cd69364034" ma:termSetId="07ece8fb-22f7-4a45-9bd0-d78559e8cd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49ae6-f4bf-4b1c-9849-f198e5f44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4.xml><?xml version="1.0" encoding="utf-8"?>
<?mso-contentType ?>
<SharedContentType xmlns="Microsoft.SharePoint.Taxonomy.ContentTypeSync" SourceId="ec698c8c-469b-4390-ad13-30cd69364034" ContentTypeId="0x010100ED194B9F7C15044CBD43C025EAD2ECAB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592fe1-76b3-425e-9982-488f19897f48">
      <Value>5</Value>
      <Value>3</Value>
    </TaxCatchAll>
    <gf147c1d654543abacff4a31dfc45623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ERA</TermName>
          <TermId xmlns="http://schemas.microsoft.com/office/infopath/2007/PartnerControls">8287c6ea-6f12-4bfd-9fc9-6825fce534f5</TermId>
        </TermInfo>
      </Terms>
    </gf147c1d654543abacff4a31dfc45623>
    <g337828d867743cab065af36c4e1a31c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MRA - Monitoring Railway Bodies</TermName>
          <TermId xmlns="http://schemas.microsoft.com/office/infopath/2007/PartnerControls">72c82b58-f6a9-4fb8-8b9f-019691878dd3</TermId>
        </TermInfo>
      </Terms>
    </g337828d867743cab065af36c4e1a31c>
    <Project_x0020_Code xmlns="49592fe1-76b3-425e-9982-488f19897f48">ERA-WKG-009</Project_x0020_Code>
    <h70713ed90ce4adeabe454f2aabfa4ef xmlns="49592fe1-76b3-425e-9982-488f19897f48">
      <Terms xmlns="http://schemas.microsoft.com/office/infopath/2007/PartnerControls"/>
    </h70713ed90ce4adeabe454f2aabfa4ef>
    <_dlc_DocIdPersistId xmlns="49592fe1-76b3-425e-9982-488f19897f48" xsi:nil="true"/>
    <_dlc_DocId xmlns="49592fe1-76b3-425e-9982-488f19897f48">EXTID-86180572-7081</_dlc_DocId>
    <_dlc_DocIdUrl xmlns="49592fe1-76b3-425e-9982-488f19897f48">
      <Url>https://eraeuropaeu.sharepoint.com/sites/VKM-OTIF/_layouts/15/DocIdRedir.aspx?ID=EXTID-86180572-7081</Url>
      <Description>EXTID-86180572-7081</Description>
    </_dlc_DocIdUrl>
  </documentManagement>
</p:properties>
</file>

<file path=customXml/itemProps1.xml><?xml version="1.0" encoding="utf-8"?>
<ds:datastoreItem xmlns:ds="http://schemas.openxmlformats.org/officeDocument/2006/customXml" ds:itemID="{4D16F98C-159D-4EE4-B308-3A3E40F5014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32A513D-5D52-4E69-8DE8-9FE631FE57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592fe1-76b3-425e-9982-488f19897f48"/>
    <ds:schemaRef ds:uri="24749ae6-f4bf-4b1c-9849-f198e5f448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29E537-68D8-4298-93F7-A2C9329E90F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DE3EC2E-0133-42C8-BA80-8C5316C669F9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D74DEA04-67E0-46E7-A9F8-4F5AB399AD38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C543305F-1B76-4EE0-95F5-F2056DE59FCF}">
  <ds:schemaRefs>
    <ds:schemaRef ds:uri="http://www.w3.org/XML/1998/namespace"/>
    <ds:schemaRef ds:uri="49592fe1-76b3-425e-9982-488f19897f48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24749ae6-f4bf-4b1c-9849-f198e5f44803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25faedbb-f440-4315-83ee-6f7beb5e73f7}" enabled="0" method="" siteId="{25faedbb-f440-4315-83ee-6f7beb5e73f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Alpha new</vt:lpstr>
      <vt:lpstr>Country new</vt:lpstr>
      <vt:lpstr>Delta from 188</vt:lpstr>
      <vt:lpstr>'Alpha new'!Print_Titles</vt:lpstr>
      <vt:lpstr>'Country new'!Print_Titles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KOTOUFOU Georgia</cp:lastModifiedBy>
  <dcterms:created xsi:type="dcterms:W3CDTF">2025-08-05T21:45:02Z</dcterms:created>
  <dcterms:modified xsi:type="dcterms:W3CDTF">2025-12-02T12:27:52Z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igin_x002d_Author">
    <vt:lpwstr>3;#ERA|8287c6ea-6f12-4bfd-9fc9-6825fce534f5</vt:lpwstr>
  </property>
  <property fmtid="{D5CDD505-2E9C-101B-9397-08002B2CF9AE}" pid="3" name="Process">
    <vt:lpwstr>5;#MRA - Monitoring Railway Bodies|72c82b58-f6a9-4fb8-8b9f-019691878dd3</vt:lpwstr>
  </property>
  <property fmtid="{D5CDD505-2E9C-101B-9397-08002B2CF9AE}" pid="4" name="Document_x0020_type">
    <vt:lpwstr/>
  </property>
  <property fmtid="{D5CDD505-2E9C-101B-9397-08002B2CF9AE}" pid="5" name="Document type">
    <vt:lpwstr/>
  </property>
  <property fmtid="{D5CDD505-2E9C-101B-9397-08002B2CF9AE}" pid="6" name="Origin-Author">
    <vt:lpwstr>3;#ERA|8287c6ea-6f12-4bfd-9fc9-6825fce534f5</vt:lpwstr>
  </property>
  <property fmtid="{D5CDD505-2E9C-101B-9397-08002B2CF9AE}" pid="7" name="ContentTypeId">
    <vt:lpwstr>0x010100ED194B9F7C15044CBD43C025EAD2ECAB00C3D619282589C148954B722533EB8132</vt:lpwstr>
  </property>
  <property fmtid="{D5CDD505-2E9C-101B-9397-08002B2CF9AE}" pid="8" name="_dlc_DocIdItemGuid">
    <vt:lpwstr>e40bce52-3dda-401a-b959-4c23d7e08f2a</vt:lpwstr>
  </property>
</Properties>
</file>